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tabRatio="82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<sst xmlns="http://schemas.openxmlformats.org/spreadsheetml/2006/main" count="1188" uniqueCount="83">
  <si>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</si>
  <si>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</si>
  <si>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</si>
  <si>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</si>
  <si>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</si>
  <si>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</si>
  <si>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</si>
  <si>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</si>
  <si>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</si>
  <si>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</si>
  <si>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</si>
  <si>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</si>
  <si>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</si>
  <si>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</si>
  <si>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</si>
  <si>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</si>
  <si>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</si>
  <si>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</si>
  <si>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</si>
  <si>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</si>
  <si>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</si>
  <si>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</si>
  <si>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</si>
  <si>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</si>
  <si>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</si>
  <si>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</si>
  <si>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</si>
  <si>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</si>
  <si>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</si>
  <si>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</si>
  <si>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</si>
  <si>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</si>
  <si>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</si>
  <si>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</si>
  <si>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</si>
  <si>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</si>
  <si>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</si>
  <si>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</si>
  <si>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</si>
  <si>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</si>
  <si>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</si>
  <si>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</si>
  <si>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</si>
  <si>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</si>
  <si>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</si>
  <si>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</si>
  <si>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</si>
  <si>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</si>
  <si>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</si>
  <si>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</si>
  <si>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</si>
  <si>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</si>
  <si>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2019 года для подгруппы группы "прочие потребители" с максимальной мощностью энергопринимающих устройств не менее 10 МВт</t>
  </si>
  <si>
    <t>01.11.2019</t>
  </si>
  <si>
    <t>02.11.2019</t>
  </si>
  <si>
    <t>03.11.2019</t>
  </si>
  <si>
    <t>04.11.2019</t>
  </si>
  <si>
    <t>05.11.2019</t>
  </si>
  <si>
    <t>06.11.2019</t>
  </si>
  <si>
    <t>07.11.2019</t>
  </si>
  <si>
    <t>08.11.2019</t>
  </si>
  <si>
    <t>09.11.2019</t>
  </si>
  <si>
    <t>10.11.2019</t>
  </si>
  <si>
    <t>11.11.2019</t>
  </si>
  <si>
    <t>12.11.2019</t>
  </si>
  <si>
    <t>13.11.2019</t>
  </si>
  <si>
    <t>14.11.2019</t>
  </si>
  <si>
    <t>15.11.2019</t>
  </si>
  <si>
    <t>16.11.2019</t>
  </si>
  <si>
    <t>17.11.2019</t>
  </si>
  <si>
    <t>18.11.2019</t>
  </si>
  <si>
    <t>19.11.2019</t>
  </si>
  <si>
    <t>20.11.2019</t>
  </si>
  <si>
    <t>21.11.2019</t>
  </si>
  <si>
    <t>22.11.2019</t>
  </si>
  <si>
    <t>23.11.2019</t>
  </si>
  <si>
    <t>24.11.2019</t>
  </si>
  <si>
    <t>25.11.2019</t>
  </si>
  <si>
    <t>26.11.2019</t>
  </si>
  <si>
    <t>27.11.2019</t>
  </si>
  <si>
    <t>28.11.2019</t>
  </si>
  <si>
    <t>29.11.2019</t>
  </si>
  <si>
    <t>30.11.2019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</si>
</sst>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85;&#1086;&#1103;&#1073;&#1088;&#1100;%202019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70" zoomScaleNormal="70" zoomScalePageLayoutView="0" workbookViewId="0" topLeftCell="A1">
      <selection activeCell="AA18" sqref="AA18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4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15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1377.61</v>
      </c>
      <c r="C9" s="12">
        <v>1319.72</v>
      </c>
      <c r="D9" s="12">
        <v>1270.27</v>
      </c>
      <c r="E9" s="12">
        <v>1267.6</v>
      </c>
      <c r="F9" s="12">
        <v>1263.63</v>
      </c>
      <c r="G9" s="12">
        <v>1269.68</v>
      </c>
      <c r="H9" s="12">
        <v>1281.23</v>
      </c>
      <c r="I9" s="12">
        <v>1363.27</v>
      </c>
      <c r="J9" s="12">
        <v>1452.39</v>
      </c>
      <c r="K9" s="12">
        <v>1495.19</v>
      </c>
      <c r="L9" s="12">
        <v>1533.14</v>
      </c>
      <c r="M9" s="12">
        <v>1649.63</v>
      </c>
      <c r="N9" s="12">
        <v>1605.15</v>
      </c>
      <c r="O9" s="12">
        <v>1658.45</v>
      </c>
      <c r="P9" s="12">
        <v>1640.4</v>
      </c>
      <c r="Q9" s="12">
        <v>1646.81</v>
      </c>
      <c r="R9" s="12">
        <v>1653.33</v>
      </c>
      <c r="S9" s="12">
        <v>1654.92</v>
      </c>
      <c r="T9" s="12">
        <v>1681.26</v>
      </c>
      <c r="U9" s="12">
        <v>1677.79</v>
      </c>
      <c r="V9" s="12">
        <v>1668.9</v>
      </c>
      <c r="W9" s="12">
        <v>1567.34</v>
      </c>
      <c r="X9" s="12">
        <v>1496.18</v>
      </c>
      <c r="Y9" s="13">
        <v>1412.27</v>
      </c>
      <c r="Z9" s="14"/>
    </row>
    <row r="10" spans="1:25" ht="15.75">
      <c r="A10" s="15" t="s">
        <v>54</v>
      </c>
      <c r="B10" s="16">
        <v>1358.88</v>
      </c>
      <c r="C10" s="17">
        <v>1283.42</v>
      </c>
      <c r="D10" s="17">
        <v>1299.59</v>
      </c>
      <c r="E10" s="17">
        <v>1299.2</v>
      </c>
      <c r="F10" s="17">
        <v>1294.18</v>
      </c>
      <c r="G10" s="17">
        <v>1298.5</v>
      </c>
      <c r="H10" s="17">
        <v>1310.27</v>
      </c>
      <c r="I10" s="17">
        <v>1350.31</v>
      </c>
      <c r="J10" s="17">
        <v>1412.36</v>
      </c>
      <c r="K10" s="17">
        <v>1444.29</v>
      </c>
      <c r="L10" s="17">
        <v>1543.53</v>
      </c>
      <c r="M10" s="17">
        <v>1653.12</v>
      </c>
      <c r="N10" s="17">
        <v>1660.28</v>
      </c>
      <c r="O10" s="17">
        <v>1646.99</v>
      </c>
      <c r="P10" s="17">
        <v>1621.59</v>
      </c>
      <c r="Q10" s="17">
        <v>1616.01</v>
      </c>
      <c r="R10" s="17">
        <v>1643.62</v>
      </c>
      <c r="S10" s="17">
        <v>1654.61</v>
      </c>
      <c r="T10" s="17">
        <v>1680.09</v>
      </c>
      <c r="U10" s="17">
        <v>1664.08</v>
      </c>
      <c r="V10" s="17">
        <v>1636.28</v>
      </c>
      <c r="W10" s="17">
        <v>1618.52</v>
      </c>
      <c r="X10" s="17">
        <v>1549.81</v>
      </c>
      <c r="Y10" s="18">
        <v>1480.49</v>
      </c>
    </row>
    <row r="11" spans="1:25" ht="15.75">
      <c r="A11" s="15" t="s">
        <v>55</v>
      </c>
      <c r="B11" s="16">
        <v>1357.7</v>
      </c>
      <c r="C11" s="17">
        <v>1293.37</v>
      </c>
      <c r="D11" s="17">
        <v>1267.62</v>
      </c>
      <c r="E11" s="17">
        <v>1262.61</v>
      </c>
      <c r="F11" s="17">
        <v>1262.4</v>
      </c>
      <c r="G11" s="17">
        <v>1259.9</v>
      </c>
      <c r="H11" s="17">
        <v>1266.71</v>
      </c>
      <c r="I11" s="17">
        <v>1268.13</v>
      </c>
      <c r="J11" s="17">
        <v>1313.7</v>
      </c>
      <c r="K11" s="17">
        <v>1370.7</v>
      </c>
      <c r="L11" s="17">
        <v>1421.33</v>
      </c>
      <c r="M11" s="17">
        <v>1489.32</v>
      </c>
      <c r="N11" s="17">
        <v>1548.72</v>
      </c>
      <c r="O11" s="17">
        <v>1532.78</v>
      </c>
      <c r="P11" s="17">
        <v>1521.56</v>
      </c>
      <c r="Q11" s="17">
        <v>1477.37</v>
      </c>
      <c r="R11" s="17">
        <v>1510.79</v>
      </c>
      <c r="S11" s="17">
        <v>1533.36</v>
      </c>
      <c r="T11" s="17">
        <v>1620.46</v>
      </c>
      <c r="U11" s="17">
        <v>1632.28</v>
      </c>
      <c r="V11" s="17">
        <v>1609.09</v>
      </c>
      <c r="W11" s="17">
        <v>1624.53</v>
      </c>
      <c r="X11" s="17">
        <v>1534.3</v>
      </c>
      <c r="Y11" s="18">
        <v>1438.35</v>
      </c>
    </row>
    <row r="12" spans="1:25" ht="15.75">
      <c r="A12" s="15" t="s">
        <v>56</v>
      </c>
      <c r="B12" s="16">
        <v>1341.47</v>
      </c>
      <c r="C12" s="17">
        <v>1271.13</v>
      </c>
      <c r="D12" s="17">
        <v>1294.61</v>
      </c>
      <c r="E12" s="17">
        <v>1272.9</v>
      </c>
      <c r="F12" s="17">
        <v>1271.6</v>
      </c>
      <c r="G12" s="17">
        <v>1272.13</v>
      </c>
      <c r="H12" s="17">
        <v>1275.99</v>
      </c>
      <c r="I12" s="17">
        <v>1315.61</v>
      </c>
      <c r="J12" s="17">
        <v>1362.63</v>
      </c>
      <c r="K12" s="17">
        <v>1394.78</v>
      </c>
      <c r="L12" s="17">
        <v>1443.83</v>
      </c>
      <c r="M12" s="17">
        <v>1601.25</v>
      </c>
      <c r="N12" s="17">
        <v>1661.48</v>
      </c>
      <c r="O12" s="17">
        <v>1654.49</v>
      </c>
      <c r="P12" s="17">
        <v>1645.46</v>
      </c>
      <c r="Q12" s="17">
        <v>1648.13</v>
      </c>
      <c r="R12" s="17">
        <v>1662.16</v>
      </c>
      <c r="S12" s="17">
        <v>1684.84</v>
      </c>
      <c r="T12" s="17">
        <v>1713.51</v>
      </c>
      <c r="U12" s="17">
        <v>1708.19</v>
      </c>
      <c r="V12" s="17">
        <v>1698.5</v>
      </c>
      <c r="W12" s="17">
        <v>1658.77</v>
      </c>
      <c r="X12" s="17">
        <v>1566.4</v>
      </c>
      <c r="Y12" s="18">
        <v>1466.36</v>
      </c>
    </row>
    <row r="13" spans="1:25" ht="15.75">
      <c r="A13" s="15" t="s">
        <v>57</v>
      </c>
      <c r="B13" s="16">
        <v>1336.76</v>
      </c>
      <c r="C13" s="17">
        <v>1275.96</v>
      </c>
      <c r="D13" s="17">
        <v>1322.22</v>
      </c>
      <c r="E13" s="17">
        <v>1299.35</v>
      </c>
      <c r="F13" s="17">
        <v>1294.26</v>
      </c>
      <c r="G13" s="17">
        <v>1297.22</v>
      </c>
      <c r="H13" s="17">
        <v>1361.61</v>
      </c>
      <c r="I13" s="17">
        <v>1419.96</v>
      </c>
      <c r="J13" s="17">
        <v>1521.87</v>
      </c>
      <c r="K13" s="17">
        <v>1529.29</v>
      </c>
      <c r="L13" s="17">
        <v>1600.18</v>
      </c>
      <c r="M13" s="17">
        <v>1671.01</v>
      </c>
      <c r="N13" s="17">
        <v>1663.43</v>
      </c>
      <c r="O13" s="17">
        <v>1710.59</v>
      </c>
      <c r="P13" s="17">
        <v>1687.03</v>
      </c>
      <c r="Q13" s="17">
        <v>1686.14</v>
      </c>
      <c r="R13" s="17">
        <v>1678.8</v>
      </c>
      <c r="S13" s="17">
        <v>1669.45</v>
      </c>
      <c r="T13" s="17">
        <v>1667.98</v>
      </c>
      <c r="U13" s="17">
        <v>1664.55</v>
      </c>
      <c r="V13" s="17">
        <v>1670.21</v>
      </c>
      <c r="W13" s="17">
        <v>1560.01</v>
      </c>
      <c r="X13" s="17">
        <v>1484.03</v>
      </c>
      <c r="Y13" s="18">
        <v>1469.51</v>
      </c>
    </row>
    <row r="14" spans="1:25" ht="15.75">
      <c r="A14" s="15" t="s">
        <v>58</v>
      </c>
      <c r="B14" s="16">
        <v>1397.71</v>
      </c>
      <c r="C14" s="17">
        <v>1318.69</v>
      </c>
      <c r="D14" s="17">
        <v>1317.36</v>
      </c>
      <c r="E14" s="17">
        <v>1313.61</v>
      </c>
      <c r="F14" s="17">
        <v>1315.29</v>
      </c>
      <c r="G14" s="17">
        <v>1321.34</v>
      </c>
      <c r="H14" s="17">
        <v>1367.81</v>
      </c>
      <c r="I14" s="17">
        <v>1445.83</v>
      </c>
      <c r="J14" s="17">
        <v>1526.88</v>
      </c>
      <c r="K14" s="17">
        <v>1558.98</v>
      </c>
      <c r="L14" s="17">
        <v>1637.88</v>
      </c>
      <c r="M14" s="17">
        <v>1710.03</v>
      </c>
      <c r="N14" s="17">
        <v>1685.55</v>
      </c>
      <c r="O14" s="17">
        <v>1738.95</v>
      </c>
      <c r="P14" s="17">
        <v>1731.03</v>
      </c>
      <c r="Q14" s="17">
        <v>1733.82</v>
      </c>
      <c r="R14" s="17">
        <v>1734.36</v>
      </c>
      <c r="S14" s="17">
        <v>1717.76</v>
      </c>
      <c r="T14" s="17">
        <v>1734.51</v>
      </c>
      <c r="U14" s="17">
        <v>1698.98</v>
      </c>
      <c r="V14" s="17">
        <v>1695.3</v>
      </c>
      <c r="W14" s="17">
        <v>1667.47</v>
      </c>
      <c r="X14" s="17">
        <v>1556.12</v>
      </c>
      <c r="Y14" s="18">
        <v>1492.86</v>
      </c>
    </row>
    <row r="15" spans="1:25" ht="15.75">
      <c r="A15" s="15" t="s">
        <v>59</v>
      </c>
      <c r="B15" s="16">
        <v>1454.75</v>
      </c>
      <c r="C15" s="17">
        <v>1389.89</v>
      </c>
      <c r="D15" s="17">
        <v>1280.89</v>
      </c>
      <c r="E15" s="17">
        <v>1271.17</v>
      </c>
      <c r="F15" s="17">
        <v>1256.29</v>
      </c>
      <c r="G15" s="17">
        <v>1261.5</v>
      </c>
      <c r="H15" s="17">
        <v>1278.32</v>
      </c>
      <c r="I15" s="17">
        <v>1352.24</v>
      </c>
      <c r="J15" s="17">
        <v>1436.3</v>
      </c>
      <c r="K15" s="17">
        <v>1457.09</v>
      </c>
      <c r="L15" s="17">
        <v>1472.76</v>
      </c>
      <c r="M15" s="17">
        <v>1490.67</v>
      </c>
      <c r="N15" s="17">
        <v>1448.83</v>
      </c>
      <c r="O15" s="17">
        <v>1552.38</v>
      </c>
      <c r="P15" s="17">
        <v>1529.15</v>
      </c>
      <c r="Q15" s="17">
        <v>1485.25</v>
      </c>
      <c r="R15" s="17">
        <v>1492.74</v>
      </c>
      <c r="S15" s="17">
        <v>1465.32</v>
      </c>
      <c r="T15" s="17">
        <v>1508.46</v>
      </c>
      <c r="U15" s="17">
        <v>1531.64</v>
      </c>
      <c r="V15" s="17">
        <v>1482.53</v>
      </c>
      <c r="W15" s="17">
        <v>1459.07</v>
      </c>
      <c r="X15" s="17">
        <v>1447.11</v>
      </c>
      <c r="Y15" s="18">
        <v>1407.37</v>
      </c>
    </row>
    <row r="16" spans="1:25" ht="15.75">
      <c r="A16" s="15" t="s">
        <v>60</v>
      </c>
      <c r="B16" s="16">
        <v>1320.38</v>
      </c>
      <c r="C16" s="17">
        <v>1280.16</v>
      </c>
      <c r="D16" s="17">
        <v>1278.23</v>
      </c>
      <c r="E16" s="17">
        <v>1274.57</v>
      </c>
      <c r="F16" s="17">
        <v>1273.66</v>
      </c>
      <c r="G16" s="17">
        <v>1274.64</v>
      </c>
      <c r="H16" s="17">
        <v>1286.49</v>
      </c>
      <c r="I16" s="17">
        <v>1376.34</v>
      </c>
      <c r="J16" s="17">
        <v>1449.92</v>
      </c>
      <c r="K16" s="17">
        <v>1483.48</v>
      </c>
      <c r="L16" s="17">
        <v>1539.11</v>
      </c>
      <c r="M16" s="17">
        <v>1616.09</v>
      </c>
      <c r="N16" s="17">
        <v>1580.5</v>
      </c>
      <c r="O16" s="17">
        <v>1655.47</v>
      </c>
      <c r="P16" s="17">
        <v>1632.94</v>
      </c>
      <c r="Q16" s="17">
        <v>1650.22</v>
      </c>
      <c r="R16" s="17">
        <v>1676.82</v>
      </c>
      <c r="S16" s="17">
        <v>1688.15</v>
      </c>
      <c r="T16" s="17">
        <v>1705.21</v>
      </c>
      <c r="U16" s="17">
        <v>1688.02</v>
      </c>
      <c r="V16" s="17">
        <v>1651.97</v>
      </c>
      <c r="W16" s="17">
        <v>1621.77</v>
      </c>
      <c r="X16" s="17">
        <v>1538.67</v>
      </c>
      <c r="Y16" s="18">
        <v>1483.41</v>
      </c>
    </row>
    <row r="17" spans="1:25" ht="15.75">
      <c r="A17" s="15" t="s">
        <v>61</v>
      </c>
      <c r="B17" s="16">
        <v>1436.68</v>
      </c>
      <c r="C17" s="17">
        <v>1347.13</v>
      </c>
      <c r="D17" s="17">
        <v>1296.72</v>
      </c>
      <c r="E17" s="17">
        <v>1273.84</v>
      </c>
      <c r="F17" s="17">
        <v>1254.44</v>
      </c>
      <c r="G17" s="17">
        <v>1254.57</v>
      </c>
      <c r="H17" s="17">
        <v>1262.47</v>
      </c>
      <c r="I17" s="17">
        <v>1276.43</v>
      </c>
      <c r="J17" s="17">
        <v>1351.6</v>
      </c>
      <c r="K17" s="17">
        <v>1391.24</v>
      </c>
      <c r="L17" s="17">
        <v>1424.57</v>
      </c>
      <c r="M17" s="17">
        <v>1423.89</v>
      </c>
      <c r="N17" s="17">
        <v>1431.29</v>
      </c>
      <c r="O17" s="17">
        <v>1473.89</v>
      </c>
      <c r="P17" s="17">
        <v>1425.67</v>
      </c>
      <c r="Q17" s="17">
        <v>1426.64</v>
      </c>
      <c r="R17" s="17">
        <v>1448.48</v>
      </c>
      <c r="S17" s="17">
        <v>1465.54</v>
      </c>
      <c r="T17" s="17">
        <v>1543.91</v>
      </c>
      <c r="U17" s="17">
        <v>1633.44</v>
      </c>
      <c r="V17" s="17">
        <v>1641.06</v>
      </c>
      <c r="W17" s="17">
        <v>1610.16</v>
      </c>
      <c r="X17" s="17">
        <v>1485.45</v>
      </c>
      <c r="Y17" s="18">
        <v>1395.32</v>
      </c>
    </row>
    <row r="18" spans="1:25" ht="15.75">
      <c r="A18" s="15" t="s">
        <v>62</v>
      </c>
      <c r="B18" s="16">
        <v>1329.61</v>
      </c>
      <c r="C18" s="17">
        <v>1292.84</v>
      </c>
      <c r="D18" s="17">
        <v>1270.7</v>
      </c>
      <c r="E18" s="17">
        <v>1242.78</v>
      </c>
      <c r="F18" s="17">
        <v>1249.59</v>
      </c>
      <c r="G18" s="17">
        <v>1249.46</v>
      </c>
      <c r="H18" s="17">
        <v>1253.19</v>
      </c>
      <c r="I18" s="17">
        <v>1270.23</v>
      </c>
      <c r="J18" s="17">
        <v>1288.32</v>
      </c>
      <c r="K18" s="17">
        <v>1288.79</v>
      </c>
      <c r="L18" s="17">
        <v>1341.74</v>
      </c>
      <c r="M18" s="17">
        <v>1459.45</v>
      </c>
      <c r="N18" s="17">
        <v>1462.28</v>
      </c>
      <c r="O18" s="17">
        <v>1463.07</v>
      </c>
      <c r="P18" s="17">
        <v>1452.83</v>
      </c>
      <c r="Q18" s="17">
        <v>1459.94</v>
      </c>
      <c r="R18" s="17">
        <v>1482.25</v>
      </c>
      <c r="S18" s="17">
        <v>1557.27</v>
      </c>
      <c r="T18" s="17">
        <v>1564.56</v>
      </c>
      <c r="U18" s="17">
        <v>1695.72</v>
      </c>
      <c r="V18" s="17">
        <v>1709.13</v>
      </c>
      <c r="W18" s="17">
        <v>1634.76</v>
      </c>
      <c r="X18" s="17">
        <v>1489.29</v>
      </c>
      <c r="Y18" s="18">
        <v>1381.91</v>
      </c>
    </row>
    <row r="19" spans="1:25" ht="15.75">
      <c r="A19" s="15" t="s">
        <v>63</v>
      </c>
      <c r="B19" s="16">
        <v>1313.73</v>
      </c>
      <c r="C19" s="17">
        <v>1274.23</v>
      </c>
      <c r="D19" s="17">
        <v>1273.84</v>
      </c>
      <c r="E19" s="17">
        <v>1229.03</v>
      </c>
      <c r="F19" s="17">
        <v>1163.82</v>
      </c>
      <c r="G19" s="17">
        <v>1217.12</v>
      </c>
      <c r="H19" s="17">
        <v>1273.38</v>
      </c>
      <c r="I19" s="17">
        <v>1336.57</v>
      </c>
      <c r="J19" s="17">
        <v>1470.63</v>
      </c>
      <c r="K19" s="17">
        <v>1503.58</v>
      </c>
      <c r="L19" s="17">
        <v>1678.84</v>
      </c>
      <c r="M19" s="17">
        <v>1735.53</v>
      </c>
      <c r="N19" s="17">
        <v>1724.99</v>
      </c>
      <c r="O19" s="17">
        <v>1766.73</v>
      </c>
      <c r="P19" s="17">
        <v>1726.24</v>
      </c>
      <c r="Q19" s="17">
        <v>1710.95</v>
      </c>
      <c r="R19" s="17">
        <v>1717.86</v>
      </c>
      <c r="S19" s="17">
        <v>1667.85</v>
      </c>
      <c r="T19" s="17">
        <v>1683.99</v>
      </c>
      <c r="U19" s="17">
        <v>1674.07</v>
      </c>
      <c r="V19" s="17">
        <v>1646.25</v>
      </c>
      <c r="W19" s="17">
        <v>1585.39</v>
      </c>
      <c r="X19" s="17">
        <v>1441.3</v>
      </c>
      <c r="Y19" s="18">
        <v>1434.66</v>
      </c>
    </row>
    <row r="20" spans="1:25" ht="15.75">
      <c r="A20" s="15" t="s">
        <v>64</v>
      </c>
      <c r="B20" s="16">
        <v>1331.71</v>
      </c>
      <c r="C20" s="17">
        <v>1273.71</v>
      </c>
      <c r="D20" s="17">
        <v>1248.97</v>
      </c>
      <c r="E20" s="17">
        <v>1155.78</v>
      </c>
      <c r="F20" s="17">
        <v>589.68</v>
      </c>
      <c r="G20" s="17">
        <v>1010.02</v>
      </c>
      <c r="H20" s="17">
        <v>1278.45</v>
      </c>
      <c r="I20" s="17">
        <v>1345.48</v>
      </c>
      <c r="J20" s="17">
        <v>1465.72</v>
      </c>
      <c r="K20" s="17">
        <v>1522.19</v>
      </c>
      <c r="L20" s="17">
        <v>1581.86</v>
      </c>
      <c r="M20" s="17">
        <v>1660.13</v>
      </c>
      <c r="N20" s="17">
        <v>1632.83</v>
      </c>
      <c r="O20" s="17">
        <v>1728.82</v>
      </c>
      <c r="P20" s="17">
        <v>1720.09</v>
      </c>
      <c r="Q20" s="17">
        <v>1763.88</v>
      </c>
      <c r="R20" s="17">
        <v>1777.64</v>
      </c>
      <c r="S20" s="17">
        <v>1744.95</v>
      </c>
      <c r="T20" s="17">
        <v>1699.8</v>
      </c>
      <c r="U20" s="17">
        <v>1687.09</v>
      </c>
      <c r="V20" s="17">
        <v>1682.25</v>
      </c>
      <c r="W20" s="17">
        <v>1632.03</v>
      </c>
      <c r="X20" s="17">
        <v>1549.97</v>
      </c>
      <c r="Y20" s="18">
        <v>1463.61</v>
      </c>
    </row>
    <row r="21" spans="1:25" ht="15.75">
      <c r="A21" s="15" t="s">
        <v>65</v>
      </c>
      <c r="B21" s="16">
        <v>1353.81</v>
      </c>
      <c r="C21" s="17">
        <v>1299.87</v>
      </c>
      <c r="D21" s="17">
        <v>1282.29</v>
      </c>
      <c r="E21" s="17">
        <v>1273.58</v>
      </c>
      <c r="F21" s="17">
        <v>1251.45</v>
      </c>
      <c r="G21" s="17">
        <v>1191.7</v>
      </c>
      <c r="H21" s="17">
        <v>1263.3</v>
      </c>
      <c r="I21" s="17">
        <v>1346.89</v>
      </c>
      <c r="J21" s="17">
        <v>1430.42</v>
      </c>
      <c r="K21" s="17">
        <v>1465.44</v>
      </c>
      <c r="L21" s="17">
        <v>1523.55</v>
      </c>
      <c r="M21" s="17">
        <v>1580.82</v>
      </c>
      <c r="N21" s="17">
        <v>1526.87</v>
      </c>
      <c r="O21" s="17">
        <v>1554.78</v>
      </c>
      <c r="P21" s="17">
        <v>1526.67</v>
      </c>
      <c r="Q21" s="17">
        <v>1548.7</v>
      </c>
      <c r="R21" s="17">
        <v>1609.26</v>
      </c>
      <c r="S21" s="17">
        <v>1588.97</v>
      </c>
      <c r="T21" s="17">
        <v>1616.48</v>
      </c>
      <c r="U21" s="17">
        <v>1597.46</v>
      </c>
      <c r="V21" s="17">
        <v>1563.24</v>
      </c>
      <c r="W21" s="17">
        <v>1478.63</v>
      </c>
      <c r="X21" s="17">
        <v>1447</v>
      </c>
      <c r="Y21" s="18">
        <v>1408.33</v>
      </c>
    </row>
    <row r="22" spans="1:25" ht="15.75">
      <c r="A22" s="15" t="s">
        <v>66</v>
      </c>
      <c r="B22" s="16">
        <v>1338.46</v>
      </c>
      <c r="C22" s="17">
        <v>1290.42</v>
      </c>
      <c r="D22" s="17">
        <v>1274.58</v>
      </c>
      <c r="E22" s="17">
        <v>1255.63</v>
      </c>
      <c r="F22" s="17">
        <v>1227.75</v>
      </c>
      <c r="G22" s="17">
        <v>1237.47</v>
      </c>
      <c r="H22" s="17">
        <v>1276.27</v>
      </c>
      <c r="I22" s="17">
        <v>1331.19</v>
      </c>
      <c r="J22" s="17">
        <v>1437.09</v>
      </c>
      <c r="K22" s="17">
        <v>1490.69</v>
      </c>
      <c r="L22" s="17">
        <v>1628.78</v>
      </c>
      <c r="M22" s="17">
        <v>1645.2</v>
      </c>
      <c r="N22" s="17">
        <v>1627.49</v>
      </c>
      <c r="O22" s="17">
        <v>1673.91</v>
      </c>
      <c r="P22" s="17">
        <v>1656.97</v>
      </c>
      <c r="Q22" s="17">
        <v>1654.99</v>
      </c>
      <c r="R22" s="17">
        <v>1627.68</v>
      </c>
      <c r="S22" s="17">
        <v>1588.38</v>
      </c>
      <c r="T22" s="17">
        <v>1635.34</v>
      </c>
      <c r="U22" s="17">
        <v>1627.36</v>
      </c>
      <c r="V22" s="17">
        <v>1561.52</v>
      </c>
      <c r="W22" s="17">
        <v>1504.04</v>
      </c>
      <c r="X22" s="17">
        <v>1455.34</v>
      </c>
      <c r="Y22" s="18">
        <v>1392.39</v>
      </c>
    </row>
    <row r="23" spans="1:25" ht="15.75">
      <c r="A23" s="15" t="s">
        <v>67</v>
      </c>
      <c r="B23" s="16">
        <v>1341.16</v>
      </c>
      <c r="C23" s="17">
        <v>1287.77</v>
      </c>
      <c r="D23" s="17">
        <v>1284.34</v>
      </c>
      <c r="E23" s="17">
        <v>1272.33</v>
      </c>
      <c r="F23" s="17">
        <v>1262.04</v>
      </c>
      <c r="G23" s="17">
        <v>1274.81</v>
      </c>
      <c r="H23" s="17">
        <v>1279.35</v>
      </c>
      <c r="I23" s="17">
        <v>1387.46</v>
      </c>
      <c r="J23" s="17">
        <v>1476.47</v>
      </c>
      <c r="K23" s="17">
        <v>1581.73</v>
      </c>
      <c r="L23" s="17">
        <v>1675.65</v>
      </c>
      <c r="M23" s="17">
        <v>1685.29</v>
      </c>
      <c r="N23" s="17">
        <v>1655.62</v>
      </c>
      <c r="O23" s="17">
        <v>1714.71</v>
      </c>
      <c r="P23" s="17">
        <v>1709.64</v>
      </c>
      <c r="Q23" s="17">
        <v>1703.8</v>
      </c>
      <c r="R23" s="17">
        <v>1710.57</v>
      </c>
      <c r="S23" s="17">
        <v>1687.74</v>
      </c>
      <c r="T23" s="17">
        <v>1698.26</v>
      </c>
      <c r="U23" s="17">
        <v>1692.01</v>
      </c>
      <c r="V23" s="17">
        <v>1658.05</v>
      </c>
      <c r="W23" s="17">
        <v>1618.7</v>
      </c>
      <c r="X23" s="17">
        <v>1515.2</v>
      </c>
      <c r="Y23" s="18">
        <v>1471.09</v>
      </c>
    </row>
    <row r="24" spans="1:25" ht="15.75">
      <c r="A24" s="15" t="s">
        <v>68</v>
      </c>
      <c r="B24" s="16">
        <v>1392.44</v>
      </c>
      <c r="C24" s="17">
        <v>1335.28</v>
      </c>
      <c r="D24" s="17">
        <v>1352.44</v>
      </c>
      <c r="E24" s="17">
        <v>1296.75</v>
      </c>
      <c r="F24" s="17">
        <v>1269.73</v>
      </c>
      <c r="G24" s="17">
        <v>1271.57</v>
      </c>
      <c r="H24" s="17">
        <v>1278.05</v>
      </c>
      <c r="I24" s="17">
        <v>1319.34</v>
      </c>
      <c r="J24" s="17">
        <v>1400.64</v>
      </c>
      <c r="K24" s="17">
        <v>1441.07</v>
      </c>
      <c r="L24" s="17">
        <v>1472.5</v>
      </c>
      <c r="M24" s="17">
        <v>1588.72</v>
      </c>
      <c r="N24" s="17">
        <v>1592.41</v>
      </c>
      <c r="O24" s="17">
        <v>1634.2</v>
      </c>
      <c r="P24" s="17">
        <v>1605.46</v>
      </c>
      <c r="Q24" s="17">
        <v>1634.6</v>
      </c>
      <c r="R24" s="17">
        <v>1660.04</v>
      </c>
      <c r="S24" s="17">
        <v>1714.3</v>
      </c>
      <c r="T24" s="17">
        <v>1733.84</v>
      </c>
      <c r="U24" s="17">
        <v>1728.12</v>
      </c>
      <c r="V24" s="17">
        <v>1711.47</v>
      </c>
      <c r="W24" s="17">
        <v>1664.64</v>
      </c>
      <c r="X24" s="17">
        <v>1587.33</v>
      </c>
      <c r="Y24" s="18">
        <v>1438.8</v>
      </c>
    </row>
    <row r="25" spans="1:25" ht="15.75">
      <c r="A25" s="15" t="s">
        <v>69</v>
      </c>
      <c r="B25" s="16">
        <v>1390.69</v>
      </c>
      <c r="C25" s="17">
        <v>1332.34</v>
      </c>
      <c r="D25" s="17">
        <v>1279.29</v>
      </c>
      <c r="E25" s="17">
        <v>1268.63</v>
      </c>
      <c r="F25" s="17">
        <v>1270.14</v>
      </c>
      <c r="G25" s="17">
        <v>1258.64</v>
      </c>
      <c r="H25" s="17">
        <v>1265</v>
      </c>
      <c r="I25" s="17">
        <v>1271.08</v>
      </c>
      <c r="J25" s="17">
        <v>1280.51</v>
      </c>
      <c r="K25" s="17">
        <v>1280.81</v>
      </c>
      <c r="L25" s="17">
        <v>1343.55</v>
      </c>
      <c r="M25" s="17">
        <v>1438.09</v>
      </c>
      <c r="N25" s="17">
        <v>1431.85</v>
      </c>
      <c r="O25" s="17">
        <v>1448.35</v>
      </c>
      <c r="P25" s="17">
        <v>1447.64</v>
      </c>
      <c r="Q25" s="17">
        <v>1466.81</v>
      </c>
      <c r="R25" s="17">
        <v>1493.56</v>
      </c>
      <c r="S25" s="17">
        <v>1543.64</v>
      </c>
      <c r="T25" s="17">
        <v>1656.16</v>
      </c>
      <c r="U25" s="17">
        <v>1721.14</v>
      </c>
      <c r="V25" s="17">
        <v>1711.31</v>
      </c>
      <c r="W25" s="17">
        <v>1593.8</v>
      </c>
      <c r="X25" s="17">
        <v>1529.09</v>
      </c>
      <c r="Y25" s="18">
        <v>1429.29</v>
      </c>
    </row>
    <row r="26" spans="1:25" ht="15.75">
      <c r="A26" s="15" t="s">
        <v>70</v>
      </c>
      <c r="B26" s="16">
        <v>1349.83</v>
      </c>
      <c r="C26" s="17">
        <v>1284.91</v>
      </c>
      <c r="D26" s="17">
        <v>1311.46</v>
      </c>
      <c r="E26" s="17">
        <v>1272.32</v>
      </c>
      <c r="F26" s="17">
        <v>1270.41</v>
      </c>
      <c r="G26" s="17">
        <v>1271.06</v>
      </c>
      <c r="H26" s="17">
        <v>1293.91</v>
      </c>
      <c r="I26" s="17">
        <v>1408.25</v>
      </c>
      <c r="J26" s="17">
        <v>1480.36</v>
      </c>
      <c r="K26" s="17">
        <v>1558.3</v>
      </c>
      <c r="L26" s="17">
        <v>1659.94</v>
      </c>
      <c r="M26" s="17">
        <v>1675.87</v>
      </c>
      <c r="N26" s="17">
        <v>1636.22</v>
      </c>
      <c r="O26" s="17">
        <v>1680.94</v>
      </c>
      <c r="P26" s="17">
        <v>1624.33</v>
      </c>
      <c r="Q26" s="17">
        <v>1626.65</v>
      </c>
      <c r="R26" s="17">
        <v>1605.84</v>
      </c>
      <c r="S26" s="17">
        <v>1626.62</v>
      </c>
      <c r="T26" s="17">
        <v>1635.64</v>
      </c>
      <c r="U26" s="17">
        <v>1602.62</v>
      </c>
      <c r="V26" s="17">
        <v>1575.01</v>
      </c>
      <c r="W26" s="17">
        <v>1547.96</v>
      </c>
      <c r="X26" s="17">
        <v>1473.17</v>
      </c>
      <c r="Y26" s="18">
        <v>1409.13</v>
      </c>
    </row>
    <row r="27" spans="1:25" ht="15.75">
      <c r="A27" s="15" t="s">
        <v>71</v>
      </c>
      <c r="B27" s="16">
        <v>1327.4</v>
      </c>
      <c r="C27" s="17">
        <v>1293.47</v>
      </c>
      <c r="D27" s="17">
        <v>1279.64</v>
      </c>
      <c r="E27" s="17">
        <v>1263.56</v>
      </c>
      <c r="F27" s="17">
        <v>1153.37</v>
      </c>
      <c r="G27" s="17">
        <v>1178.4</v>
      </c>
      <c r="H27" s="17">
        <v>1265.21</v>
      </c>
      <c r="I27" s="17">
        <v>1348.51</v>
      </c>
      <c r="J27" s="17">
        <v>1448.14</v>
      </c>
      <c r="K27" s="17">
        <v>1474.36</v>
      </c>
      <c r="L27" s="17">
        <v>1447.66</v>
      </c>
      <c r="M27" s="17">
        <v>1523.26</v>
      </c>
      <c r="N27" s="17">
        <v>1519.68</v>
      </c>
      <c r="O27" s="17">
        <v>1585.3</v>
      </c>
      <c r="P27" s="17">
        <v>1556.34</v>
      </c>
      <c r="Q27" s="17">
        <v>1553.24</v>
      </c>
      <c r="R27" s="17">
        <v>1587.83</v>
      </c>
      <c r="S27" s="17">
        <v>1598.04</v>
      </c>
      <c r="T27" s="17">
        <v>1622.59</v>
      </c>
      <c r="U27" s="17">
        <v>1623.59</v>
      </c>
      <c r="V27" s="17">
        <v>1526.42</v>
      </c>
      <c r="W27" s="17">
        <v>1517.94</v>
      </c>
      <c r="X27" s="17">
        <v>1422.47</v>
      </c>
      <c r="Y27" s="18">
        <v>1381.13</v>
      </c>
    </row>
    <row r="28" spans="1:25" ht="15.75">
      <c r="A28" s="15" t="s">
        <v>72</v>
      </c>
      <c r="B28" s="16">
        <v>1326.56</v>
      </c>
      <c r="C28" s="17">
        <v>1307.74</v>
      </c>
      <c r="D28" s="17">
        <v>1265.86</v>
      </c>
      <c r="E28" s="17">
        <v>1159.87</v>
      </c>
      <c r="F28" s="17">
        <v>1118.74</v>
      </c>
      <c r="G28" s="17">
        <v>1165.64</v>
      </c>
      <c r="H28" s="17">
        <v>1268.21</v>
      </c>
      <c r="I28" s="17">
        <v>1342.08</v>
      </c>
      <c r="J28" s="17">
        <v>1423.91</v>
      </c>
      <c r="K28" s="17">
        <v>1454.04</v>
      </c>
      <c r="L28" s="17">
        <v>1493.79</v>
      </c>
      <c r="M28" s="17">
        <v>1513.72</v>
      </c>
      <c r="N28" s="17">
        <v>1505.79</v>
      </c>
      <c r="O28" s="17">
        <v>1508.56</v>
      </c>
      <c r="P28" s="17">
        <v>1500.76</v>
      </c>
      <c r="Q28" s="17">
        <v>1504.02</v>
      </c>
      <c r="R28" s="17">
        <v>1508.69</v>
      </c>
      <c r="S28" s="17">
        <v>1536.21</v>
      </c>
      <c r="T28" s="17">
        <v>1535.22</v>
      </c>
      <c r="U28" s="17">
        <v>1535.09</v>
      </c>
      <c r="V28" s="17">
        <v>1518.19</v>
      </c>
      <c r="W28" s="17">
        <v>1511.7</v>
      </c>
      <c r="X28" s="17">
        <v>1438.28</v>
      </c>
      <c r="Y28" s="18">
        <v>1378.13</v>
      </c>
    </row>
    <row r="29" spans="1:25" ht="15.75">
      <c r="A29" s="15" t="s">
        <v>73</v>
      </c>
      <c r="B29" s="16">
        <v>1318.75</v>
      </c>
      <c r="C29" s="17">
        <v>1278.26</v>
      </c>
      <c r="D29" s="17">
        <v>1293.34</v>
      </c>
      <c r="E29" s="17">
        <v>1268.06</v>
      </c>
      <c r="F29" s="17">
        <v>1234.1</v>
      </c>
      <c r="G29" s="17">
        <v>1245.46</v>
      </c>
      <c r="H29" s="17">
        <v>1284.11</v>
      </c>
      <c r="I29" s="17">
        <v>1359.27</v>
      </c>
      <c r="J29" s="17">
        <v>1449.03</v>
      </c>
      <c r="K29" s="17">
        <v>1486.46</v>
      </c>
      <c r="L29" s="17">
        <v>1551.04</v>
      </c>
      <c r="M29" s="17">
        <v>1605.51</v>
      </c>
      <c r="N29" s="17">
        <v>1568.09</v>
      </c>
      <c r="O29" s="17">
        <v>1574.06</v>
      </c>
      <c r="P29" s="17">
        <v>1560.37</v>
      </c>
      <c r="Q29" s="17">
        <v>1578.16</v>
      </c>
      <c r="R29" s="17">
        <v>1605.94</v>
      </c>
      <c r="S29" s="17">
        <v>1644.52</v>
      </c>
      <c r="T29" s="17">
        <v>1667.6</v>
      </c>
      <c r="U29" s="17">
        <v>1638.5</v>
      </c>
      <c r="V29" s="17">
        <v>1577.09</v>
      </c>
      <c r="W29" s="17">
        <v>1545.76</v>
      </c>
      <c r="X29" s="17">
        <v>1473.88</v>
      </c>
      <c r="Y29" s="18">
        <v>1445.46</v>
      </c>
    </row>
    <row r="30" spans="1:25" ht="15.75">
      <c r="A30" s="15" t="s">
        <v>74</v>
      </c>
      <c r="B30" s="16">
        <v>1347.84</v>
      </c>
      <c r="C30" s="17">
        <v>1302.03</v>
      </c>
      <c r="D30" s="17">
        <v>1269.8</v>
      </c>
      <c r="E30" s="17">
        <v>1244.73</v>
      </c>
      <c r="F30" s="17">
        <v>1232.43</v>
      </c>
      <c r="G30" s="17">
        <v>1254.87</v>
      </c>
      <c r="H30" s="17">
        <v>1280.88</v>
      </c>
      <c r="I30" s="17">
        <v>1357.84</v>
      </c>
      <c r="J30" s="17">
        <v>1453.22</v>
      </c>
      <c r="K30" s="17">
        <v>1485.88</v>
      </c>
      <c r="L30" s="17">
        <v>1527.39</v>
      </c>
      <c r="M30" s="17">
        <v>1592.02</v>
      </c>
      <c r="N30" s="17">
        <v>1586.45</v>
      </c>
      <c r="O30" s="17">
        <v>1558.9</v>
      </c>
      <c r="P30" s="17">
        <v>1553.26</v>
      </c>
      <c r="Q30" s="17">
        <v>1558.7</v>
      </c>
      <c r="R30" s="17">
        <v>1593.03</v>
      </c>
      <c r="S30" s="17">
        <v>1574.27</v>
      </c>
      <c r="T30" s="17">
        <v>1584.35</v>
      </c>
      <c r="U30" s="17">
        <v>1577.39</v>
      </c>
      <c r="V30" s="17">
        <v>1552.29</v>
      </c>
      <c r="W30" s="17">
        <v>1537.72</v>
      </c>
      <c r="X30" s="17">
        <v>1466.68</v>
      </c>
      <c r="Y30" s="18">
        <v>1443.23</v>
      </c>
    </row>
    <row r="31" spans="1:25" ht="15.75">
      <c r="A31" s="15" t="s">
        <v>75</v>
      </c>
      <c r="B31" s="16">
        <v>1374.57</v>
      </c>
      <c r="C31" s="17">
        <v>1309.39</v>
      </c>
      <c r="D31" s="17">
        <v>1343.65</v>
      </c>
      <c r="E31" s="17">
        <v>1329.97</v>
      </c>
      <c r="F31" s="17">
        <v>1315</v>
      </c>
      <c r="G31" s="17">
        <v>1309</v>
      </c>
      <c r="H31" s="17">
        <v>1341.3</v>
      </c>
      <c r="I31" s="17">
        <v>1352.72</v>
      </c>
      <c r="J31" s="17">
        <v>1458.09</v>
      </c>
      <c r="K31" s="17">
        <v>1448.84</v>
      </c>
      <c r="L31" s="17">
        <v>1483.65</v>
      </c>
      <c r="M31" s="17">
        <v>1626.44</v>
      </c>
      <c r="N31" s="17">
        <v>1654.4</v>
      </c>
      <c r="O31" s="17">
        <v>1625.96</v>
      </c>
      <c r="P31" s="17">
        <v>1616</v>
      </c>
      <c r="Q31" s="17">
        <v>1588.02</v>
      </c>
      <c r="R31" s="17">
        <v>1632.6</v>
      </c>
      <c r="S31" s="17">
        <v>1603.98</v>
      </c>
      <c r="T31" s="17">
        <v>1695.45</v>
      </c>
      <c r="U31" s="17">
        <v>1694.55</v>
      </c>
      <c r="V31" s="17">
        <v>1646.6</v>
      </c>
      <c r="W31" s="17">
        <v>1594.5</v>
      </c>
      <c r="X31" s="17">
        <v>1490.32</v>
      </c>
      <c r="Y31" s="18">
        <v>1413.03</v>
      </c>
    </row>
    <row r="32" spans="1:25" ht="15.75">
      <c r="A32" s="15" t="s">
        <v>76</v>
      </c>
      <c r="B32" s="16">
        <v>1353.09</v>
      </c>
      <c r="C32" s="17">
        <v>1313.3</v>
      </c>
      <c r="D32" s="17">
        <v>1317.55</v>
      </c>
      <c r="E32" s="17">
        <v>1311.16</v>
      </c>
      <c r="F32" s="17">
        <v>1274.75</v>
      </c>
      <c r="G32" s="17">
        <v>1281.82</v>
      </c>
      <c r="H32" s="17">
        <v>1291.49</v>
      </c>
      <c r="I32" s="17">
        <v>1299.46</v>
      </c>
      <c r="J32" s="17">
        <v>1353.15</v>
      </c>
      <c r="K32" s="17">
        <v>1361.3</v>
      </c>
      <c r="L32" s="17">
        <v>1417.1</v>
      </c>
      <c r="M32" s="17">
        <v>1441.51</v>
      </c>
      <c r="N32" s="17">
        <v>1457.28</v>
      </c>
      <c r="O32" s="17">
        <v>1477.84</v>
      </c>
      <c r="P32" s="17">
        <v>1468.66</v>
      </c>
      <c r="Q32" s="17">
        <v>1480.02</v>
      </c>
      <c r="R32" s="17">
        <v>1532.41</v>
      </c>
      <c r="S32" s="17">
        <v>1572.01</v>
      </c>
      <c r="T32" s="17">
        <v>1688.08</v>
      </c>
      <c r="U32" s="17">
        <v>1692.38</v>
      </c>
      <c r="V32" s="17">
        <v>1660.19</v>
      </c>
      <c r="W32" s="17">
        <v>1625.03</v>
      </c>
      <c r="X32" s="17">
        <v>1534.87</v>
      </c>
      <c r="Y32" s="18">
        <v>1448.67</v>
      </c>
    </row>
    <row r="33" spans="1:25" ht="15.75">
      <c r="A33" s="15" t="s">
        <v>77</v>
      </c>
      <c r="B33" s="16">
        <v>1362.23</v>
      </c>
      <c r="C33" s="17">
        <v>1319.11</v>
      </c>
      <c r="D33" s="17">
        <v>1285.63</v>
      </c>
      <c r="E33" s="17">
        <v>1277.06</v>
      </c>
      <c r="F33" s="17">
        <v>1244.81</v>
      </c>
      <c r="G33" s="17">
        <v>1276.02</v>
      </c>
      <c r="H33" s="17">
        <v>1296.59</v>
      </c>
      <c r="I33" s="17">
        <v>1367.26</v>
      </c>
      <c r="J33" s="17">
        <v>1466.1</v>
      </c>
      <c r="K33" s="17">
        <v>1500.67</v>
      </c>
      <c r="L33" s="17">
        <v>1622.59</v>
      </c>
      <c r="M33" s="17">
        <v>1635.66</v>
      </c>
      <c r="N33" s="17">
        <v>1598.97</v>
      </c>
      <c r="O33" s="17">
        <v>1636.73</v>
      </c>
      <c r="P33" s="17">
        <v>1615.51</v>
      </c>
      <c r="Q33" s="17">
        <v>1613.9</v>
      </c>
      <c r="R33" s="17">
        <v>1610.34</v>
      </c>
      <c r="S33" s="17">
        <v>1626.08</v>
      </c>
      <c r="T33" s="17">
        <v>1640.25</v>
      </c>
      <c r="U33" s="17">
        <v>1619.89</v>
      </c>
      <c r="V33" s="17">
        <v>1617.01</v>
      </c>
      <c r="W33" s="17">
        <v>1580.43</v>
      </c>
      <c r="X33" s="17">
        <v>1512.47</v>
      </c>
      <c r="Y33" s="18">
        <v>1463.87</v>
      </c>
    </row>
    <row r="34" spans="1:25" ht="15.75">
      <c r="A34" s="15" t="s">
        <v>78</v>
      </c>
      <c r="B34" s="16">
        <v>1385.91</v>
      </c>
      <c r="C34" s="17">
        <v>1325.58</v>
      </c>
      <c r="D34" s="17">
        <v>1293.33</v>
      </c>
      <c r="E34" s="17">
        <v>1288.65</v>
      </c>
      <c r="F34" s="17">
        <v>1284.89</v>
      </c>
      <c r="G34" s="17">
        <v>1293.38</v>
      </c>
      <c r="H34" s="17">
        <v>1339.41</v>
      </c>
      <c r="I34" s="17">
        <v>1391.72</v>
      </c>
      <c r="J34" s="17">
        <v>1490.77</v>
      </c>
      <c r="K34" s="17">
        <v>1520.5</v>
      </c>
      <c r="L34" s="17">
        <v>1634.27</v>
      </c>
      <c r="M34" s="17">
        <v>1643.48</v>
      </c>
      <c r="N34" s="17">
        <v>1616.37</v>
      </c>
      <c r="O34" s="17">
        <v>1677.32</v>
      </c>
      <c r="P34" s="17">
        <v>1683.69</v>
      </c>
      <c r="Q34" s="17">
        <v>1694.57</v>
      </c>
      <c r="R34" s="17">
        <v>1689.19</v>
      </c>
      <c r="S34" s="17">
        <v>1647.2</v>
      </c>
      <c r="T34" s="17">
        <v>1639.65</v>
      </c>
      <c r="U34" s="17">
        <v>1646.8</v>
      </c>
      <c r="V34" s="17">
        <v>1631.27</v>
      </c>
      <c r="W34" s="17">
        <v>1565.23</v>
      </c>
      <c r="X34" s="17">
        <v>1517.46</v>
      </c>
      <c r="Y34" s="18">
        <v>1482.63</v>
      </c>
    </row>
    <row r="35" spans="1:25" ht="15.75">
      <c r="A35" s="15" t="s">
        <v>79</v>
      </c>
      <c r="B35" s="16">
        <v>1349.7</v>
      </c>
      <c r="C35" s="17">
        <v>1307.84</v>
      </c>
      <c r="D35" s="17">
        <v>1311.75</v>
      </c>
      <c r="E35" s="17">
        <v>1296.81</v>
      </c>
      <c r="F35" s="17">
        <v>1290.3</v>
      </c>
      <c r="G35" s="17">
        <v>1296.97</v>
      </c>
      <c r="H35" s="17">
        <v>1338.3</v>
      </c>
      <c r="I35" s="17">
        <v>1424.35</v>
      </c>
      <c r="J35" s="17">
        <v>1509.23</v>
      </c>
      <c r="K35" s="17">
        <v>1536.81</v>
      </c>
      <c r="L35" s="17">
        <v>1649.82</v>
      </c>
      <c r="M35" s="17">
        <v>1689.96</v>
      </c>
      <c r="N35" s="17">
        <v>1683.79</v>
      </c>
      <c r="O35" s="17">
        <v>1737.63</v>
      </c>
      <c r="P35" s="17">
        <v>1691.93</v>
      </c>
      <c r="Q35" s="17">
        <v>1721.38</v>
      </c>
      <c r="R35" s="17">
        <v>1705.23</v>
      </c>
      <c r="S35" s="17">
        <v>1688.61</v>
      </c>
      <c r="T35" s="17">
        <v>1627.94</v>
      </c>
      <c r="U35" s="17">
        <v>1632.87</v>
      </c>
      <c r="V35" s="17">
        <v>1605.35</v>
      </c>
      <c r="W35" s="17">
        <v>1561.93</v>
      </c>
      <c r="X35" s="17">
        <v>1477.83</v>
      </c>
      <c r="Y35" s="18">
        <v>1432.9</v>
      </c>
    </row>
    <row r="36" spans="1:25" ht="15.75">
      <c r="A36" s="15" t="s">
        <v>80</v>
      </c>
      <c r="B36" s="16">
        <v>1371.24</v>
      </c>
      <c r="C36" s="17">
        <v>1315.38</v>
      </c>
      <c r="D36" s="17">
        <v>1297.87</v>
      </c>
      <c r="E36" s="17">
        <v>1290.9</v>
      </c>
      <c r="F36" s="17">
        <v>1288.44</v>
      </c>
      <c r="G36" s="17">
        <v>1292.85</v>
      </c>
      <c r="H36" s="17">
        <v>1321.32</v>
      </c>
      <c r="I36" s="17">
        <v>1432.96</v>
      </c>
      <c r="J36" s="17">
        <v>1503.98</v>
      </c>
      <c r="K36" s="17">
        <v>1575.16</v>
      </c>
      <c r="L36" s="17">
        <v>1683.27</v>
      </c>
      <c r="M36" s="17">
        <v>1700.01</v>
      </c>
      <c r="N36" s="17">
        <v>1705.63</v>
      </c>
      <c r="O36" s="17">
        <v>1739.75</v>
      </c>
      <c r="P36" s="17">
        <v>1726.8</v>
      </c>
      <c r="Q36" s="17">
        <v>1722.63</v>
      </c>
      <c r="R36" s="17">
        <v>1678.41</v>
      </c>
      <c r="S36" s="17">
        <v>1696.51</v>
      </c>
      <c r="T36" s="17">
        <v>1715.73</v>
      </c>
      <c r="U36" s="17">
        <v>1696.3</v>
      </c>
      <c r="V36" s="17">
        <v>1672.04</v>
      </c>
      <c r="W36" s="17">
        <v>1599.02</v>
      </c>
      <c r="X36" s="17">
        <v>1505.35</v>
      </c>
      <c r="Y36" s="18">
        <v>1441.48</v>
      </c>
    </row>
    <row r="37" spans="1:25" ht="15.75">
      <c r="A37" s="15" t="s">
        <v>81</v>
      </c>
      <c r="B37" s="16">
        <v>1389.11</v>
      </c>
      <c r="C37" s="17">
        <v>1322.91</v>
      </c>
      <c r="D37" s="17">
        <v>1336.34</v>
      </c>
      <c r="E37" s="17">
        <v>1327.07</v>
      </c>
      <c r="F37" s="17">
        <v>1315.36</v>
      </c>
      <c r="G37" s="17">
        <v>1318.84</v>
      </c>
      <c r="H37" s="17">
        <v>1351.49</v>
      </c>
      <c r="I37" s="17">
        <v>1438.91</v>
      </c>
      <c r="J37" s="17">
        <v>1607.64</v>
      </c>
      <c r="K37" s="17">
        <v>1677.06</v>
      </c>
      <c r="L37" s="17">
        <v>1635.01</v>
      </c>
      <c r="M37" s="17">
        <v>1705.58</v>
      </c>
      <c r="N37" s="17">
        <v>1705.66</v>
      </c>
      <c r="O37" s="17">
        <v>1723.36</v>
      </c>
      <c r="P37" s="17">
        <v>1724.07</v>
      </c>
      <c r="Q37" s="17">
        <v>1731.29</v>
      </c>
      <c r="R37" s="17">
        <v>1746.48</v>
      </c>
      <c r="S37" s="17">
        <v>1743.02</v>
      </c>
      <c r="T37" s="17">
        <v>1734.72</v>
      </c>
      <c r="U37" s="17">
        <v>1695.61</v>
      </c>
      <c r="V37" s="17">
        <v>1610.53</v>
      </c>
      <c r="W37" s="17">
        <v>1580.38</v>
      </c>
      <c r="X37" s="17">
        <v>1532.98</v>
      </c>
      <c r="Y37" s="18">
        <v>1492.43</v>
      </c>
    </row>
    <row r="38" spans="1:26" ht="16.5" thickBot="1">
      <c r="A38" s="19" t="s">
        <v>82</v>
      </c>
      <c r="B38" s="20">
        <v>1476.93</v>
      </c>
      <c r="C38" s="21">
        <v>1358.66</v>
      </c>
      <c r="D38" s="21">
        <v>1389.57</v>
      </c>
      <c r="E38" s="21">
        <v>1364.37</v>
      </c>
      <c r="F38" s="21">
        <v>1342.69</v>
      </c>
      <c r="G38" s="21">
        <v>1345.64</v>
      </c>
      <c r="H38" s="21">
        <v>1388.8</v>
      </c>
      <c r="I38" s="21">
        <v>1419.12</v>
      </c>
      <c r="J38" s="21">
        <v>1462.65</v>
      </c>
      <c r="K38" s="21">
        <v>1609.42</v>
      </c>
      <c r="L38" s="21">
        <v>1657.72</v>
      </c>
      <c r="M38" s="21">
        <v>1704.4</v>
      </c>
      <c r="N38" s="21">
        <v>1714.15</v>
      </c>
      <c r="O38" s="21">
        <v>1719.17</v>
      </c>
      <c r="P38" s="21">
        <v>1698.57</v>
      </c>
      <c r="Q38" s="21">
        <v>1695.81</v>
      </c>
      <c r="R38" s="21">
        <v>1708.91</v>
      </c>
      <c r="S38" s="21">
        <v>1742.29</v>
      </c>
      <c r="T38" s="21">
        <v>1745.73</v>
      </c>
      <c r="U38" s="21">
        <v>1748.35</v>
      </c>
      <c r="V38" s="21">
        <v>1746.63</v>
      </c>
      <c r="W38" s="21">
        <v>1717.27</v>
      </c>
      <c r="X38" s="21">
        <v>1663.65</v>
      </c>
      <c r="Y38" s="22">
        <v>1575.19</v>
      </c>
      <c r="Z38" s="23"/>
    </row>
    <row r="39" ht="16.5" thickBot="1"/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1480.21</v>
      </c>
      <c r="C42" s="12">
        <v>1422.32</v>
      </c>
      <c r="D42" s="12">
        <v>1372.87</v>
      </c>
      <c r="E42" s="12">
        <v>1370.2</v>
      </c>
      <c r="F42" s="12">
        <v>1366.23</v>
      </c>
      <c r="G42" s="12">
        <v>1372.28</v>
      </c>
      <c r="H42" s="12">
        <v>1383.83</v>
      </c>
      <c r="I42" s="12">
        <v>1465.87</v>
      </c>
      <c r="J42" s="12">
        <v>1554.99</v>
      </c>
      <c r="K42" s="12">
        <v>1597.79</v>
      </c>
      <c r="L42" s="12">
        <v>1635.74</v>
      </c>
      <c r="M42" s="12">
        <v>1752.23</v>
      </c>
      <c r="N42" s="12">
        <v>1707.75</v>
      </c>
      <c r="O42" s="12">
        <v>1761.05</v>
      </c>
      <c r="P42" s="12">
        <v>1743</v>
      </c>
      <c r="Q42" s="12">
        <v>1749.41</v>
      </c>
      <c r="R42" s="12">
        <v>1755.93</v>
      </c>
      <c r="S42" s="12">
        <v>1757.52</v>
      </c>
      <c r="T42" s="12">
        <v>1783.86</v>
      </c>
      <c r="U42" s="12">
        <v>1780.39</v>
      </c>
      <c r="V42" s="12">
        <v>1771.5</v>
      </c>
      <c r="W42" s="12">
        <v>1669.94</v>
      </c>
      <c r="X42" s="12">
        <v>1598.78</v>
      </c>
      <c r="Y42" s="13">
        <v>1514.87</v>
      </c>
    </row>
    <row r="43" spans="1:26" ht="15.75">
      <c r="A43" s="15" t="str">
        <f t="shared" si="0"/>
        <v>02.11.2019</v>
      </c>
      <c r="B43" s="16">
        <v>1461.48</v>
      </c>
      <c r="C43" s="17">
        <v>1386.02</v>
      </c>
      <c r="D43" s="17">
        <v>1402.19</v>
      </c>
      <c r="E43" s="17">
        <v>1401.8</v>
      </c>
      <c r="F43" s="17">
        <v>1396.78</v>
      </c>
      <c r="G43" s="17">
        <v>1401.1</v>
      </c>
      <c r="H43" s="17">
        <v>1412.87</v>
      </c>
      <c r="I43" s="17">
        <v>1452.91</v>
      </c>
      <c r="J43" s="17">
        <v>1514.96</v>
      </c>
      <c r="K43" s="17">
        <v>1546.89</v>
      </c>
      <c r="L43" s="17">
        <v>1646.13</v>
      </c>
      <c r="M43" s="17">
        <v>1755.72</v>
      </c>
      <c r="N43" s="17">
        <v>1762.88</v>
      </c>
      <c r="O43" s="17">
        <v>1749.59</v>
      </c>
      <c r="P43" s="17">
        <v>1724.19</v>
      </c>
      <c r="Q43" s="17">
        <v>1718.61</v>
      </c>
      <c r="R43" s="17">
        <v>1746.22</v>
      </c>
      <c r="S43" s="17">
        <v>1757.21</v>
      </c>
      <c r="T43" s="17">
        <v>1782.69</v>
      </c>
      <c r="U43" s="17">
        <v>1766.68</v>
      </c>
      <c r="V43" s="17">
        <v>1738.88</v>
      </c>
      <c r="W43" s="17">
        <v>1721.12</v>
      </c>
      <c r="X43" s="17">
        <v>1652.41</v>
      </c>
      <c r="Y43" s="18">
        <v>1583.09</v>
      </c>
      <c r="Z43" s="14"/>
    </row>
    <row r="44" spans="1:25" ht="15.75">
      <c r="A44" s="15" t="str">
        <f t="shared" si="0"/>
        <v>03.11.2019</v>
      </c>
      <c r="B44" s="16">
        <v>1460.3</v>
      </c>
      <c r="C44" s="17">
        <v>1395.97</v>
      </c>
      <c r="D44" s="17">
        <v>1370.22</v>
      </c>
      <c r="E44" s="17">
        <v>1365.21</v>
      </c>
      <c r="F44" s="17">
        <v>1365</v>
      </c>
      <c r="G44" s="17">
        <v>1362.5</v>
      </c>
      <c r="H44" s="17">
        <v>1369.31</v>
      </c>
      <c r="I44" s="17">
        <v>1370.73</v>
      </c>
      <c r="J44" s="17">
        <v>1416.3</v>
      </c>
      <c r="K44" s="17">
        <v>1473.3</v>
      </c>
      <c r="L44" s="17">
        <v>1523.93</v>
      </c>
      <c r="M44" s="17">
        <v>1591.92</v>
      </c>
      <c r="N44" s="17">
        <v>1651.32</v>
      </c>
      <c r="O44" s="17">
        <v>1635.38</v>
      </c>
      <c r="P44" s="17">
        <v>1624.16</v>
      </c>
      <c r="Q44" s="17">
        <v>1579.97</v>
      </c>
      <c r="R44" s="17">
        <v>1613.39</v>
      </c>
      <c r="S44" s="17">
        <v>1635.96</v>
      </c>
      <c r="T44" s="17">
        <v>1723.06</v>
      </c>
      <c r="U44" s="17">
        <v>1734.88</v>
      </c>
      <c r="V44" s="17">
        <v>1711.69</v>
      </c>
      <c r="W44" s="17">
        <v>1727.13</v>
      </c>
      <c r="X44" s="17">
        <v>1636.9</v>
      </c>
      <c r="Y44" s="18">
        <v>1540.95</v>
      </c>
    </row>
    <row r="45" spans="1:25" ht="15.75">
      <c r="A45" s="15" t="str">
        <f t="shared" si="0"/>
        <v>04.11.2019</v>
      </c>
      <c r="B45" s="16">
        <v>1444.07</v>
      </c>
      <c r="C45" s="17">
        <v>1373.73</v>
      </c>
      <c r="D45" s="17">
        <v>1397.21</v>
      </c>
      <c r="E45" s="17">
        <v>1375.5</v>
      </c>
      <c r="F45" s="17">
        <v>1374.2</v>
      </c>
      <c r="G45" s="17">
        <v>1374.73</v>
      </c>
      <c r="H45" s="17">
        <v>1378.59</v>
      </c>
      <c r="I45" s="17">
        <v>1418.21</v>
      </c>
      <c r="J45" s="17">
        <v>1465.23</v>
      </c>
      <c r="K45" s="17">
        <v>1497.38</v>
      </c>
      <c r="L45" s="17">
        <v>1546.43</v>
      </c>
      <c r="M45" s="17">
        <v>1703.85</v>
      </c>
      <c r="N45" s="17">
        <v>1764.08</v>
      </c>
      <c r="O45" s="17">
        <v>1757.09</v>
      </c>
      <c r="P45" s="17">
        <v>1748.06</v>
      </c>
      <c r="Q45" s="17">
        <v>1750.73</v>
      </c>
      <c r="R45" s="17">
        <v>1764.76</v>
      </c>
      <c r="S45" s="17">
        <v>1787.44</v>
      </c>
      <c r="T45" s="17">
        <v>1816.11</v>
      </c>
      <c r="U45" s="17">
        <v>1810.79</v>
      </c>
      <c r="V45" s="17">
        <v>1801.1</v>
      </c>
      <c r="W45" s="17">
        <v>1761.37</v>
      </c>
      <c r="X45" s="17">
        <v>1669</v>
      </c>
      <c r="Y45" s="18">
        <v>1568.96</v>
      </c>
    </row>
    <row r="46" spans="1:25" ht="15.75">
      <c r="A46" s="15" t="str">
        <f t="shared" si="0"/>
        <v>05.11.2019</v>
      </c>
      <c r="B46" s="16">
        <v>1439.36</v>
      </c>
      <c r="C46" s="17">
        <v>1378.56</v>
      </c>
      <c r="D46" s="17">
        <v>1424.82</v>
      </c>
      <c r="E46" s="17">
        <v>1401.95</v>
      </c>
      <c r="F46" s="17">
        <v>1396.86</v>
      </c>
      <c r="G46" s="17">
        <v>1399.82</v>
      </c>
      <c r="H46" s="17">
        <v>1464.21</v>
      </c>
      <c r="I46" s="17">
        <v>1522.56</v>
      </c>
      <c r="J46" s="17">
        <v>1624.47</v>
      </c>
      <c r="K46" s="17">
        <v>1631.89</v>
      </c>
      <c r="L46" s="17">
        <v>1702.78</v>
      </c>
      <c r="M46" s="17">
        <v>1773.61</v>
      </c>
      <c r="N46" s="17">
        <v>1766.03</v>
      </c>
      <c r="O46" s="17">
        <v>1813.19</v>
      </c>
      <c r="P46" s="17">
        <v>1789.63</v>
      </c>
      <c r="Q46" s="17">
        <v>1788.74</v>
      </c>
      <c r="R46" s="17">
        <v>1781.4</v>
      </c>
      <c r="S46" s="17">
        <v>1772.05</v>
      </c>
      <c r="T46" s="17">
        <v>1770.58</v>
      </c>
      <c r="U46" s="17">
        <v>1767.15</v>
      </c>
      <c r="V46" s="17">
        <v>1772.81</v>
      </c>
      <c r="W46" s="17">
        <v>1662.61</v>
      </c>
      <c r="X46" s="17">
        <v>1586.63</v>
      </c>
      <c r="Y46" s="18">
        <v>1572.11</v>
      </c>
    </row>
    <row r="47" spans="1:25" ht="15.75">
      <c r="A47" s="15" t="str">
        <f t="shared" si="0"/>
        <v>06.11.2019</v>
      </c>
      <c r="B47" s="16">
        <v>1500.31</v>
      </c>
      <c r="C47" s="17">
        <v>1421.29</v>
      </c>
      <c r="D47" s="17">
        <v>1419.96</v>
      </c>
      <c r="E47" s="17">
        <v>1416.21</v>
      </c>
      <c r="F47" s="17">
        <v>1417.89</v>
      </c>
      <c r="G47" s="17">
        <v>1423.94</v>
      </c>
      <c r="H47" s="17">
        <v>1470.41</v>
      </c>
      <c r="I47" s="17">
        <v>1548.43</v>
      </c>
      <c r="J47" s="17">
        <v>1629.48</v>
      </c>
      <c r="K47" s="17">
        <v>1661.58</v>
      </c>
      <c r="L47" s="17">
        <v>1740.48</v>
      </c>
      <c r="M47" s="17">
        <v>1812.63</v>
      </c>
      <c r="N47" s="17">
        <v>1788.15</v>
      </c>
      <c r="O47" s="17">
        <v>1841.55</v>
      </c>
      <c r="P47" s="17">
        <v>1833.63</v>
      </c>
      <c r="Q47" s="17">
        <v>1836.42</v>
      </c>
      <c r="R47" s="17">
        <v>1836.96</v>
      </c>
      <c r="S47" s="17">
        <v>1820.36</v>
      </c>
      <c r="T47" s="17">
        <v>1837.11</v>
      </c>
      <c r="U47" s="17">
        <v>1801.58</v>
      </c>
      <c r="V47" s="17">
        <v>1797.9</v>
      </c>
      <c r="W47" s="17">
        <v>1770.07</v>
      </c>
      <c r="X47" s="17">
        <v>1658.72</v>
      </c>
      <c r="Y47" s="18">
        <v>1595.46</v>
      </c>
    </row>
    <row r="48" spans="1:25" ht="15.75">
      <c r="A48" s="15" t="str">
        <f t="shared" si="0"/>
        <v>07.11.2019</v>
      </c>
      <c r="B48" s="16">
        <v>1557.35</v>
      </c>
      <c r="C48" s="17">
        <v>1492.49</v>
      </c>
      <c r="D48" s="17">
        <v>1383.49</v>
      </c>
      <c r="E48" s="17">
        <v>1373.77</v>
      </c>
      <c r="F48" s="17">
        <v>1358.89</v>
      </c>
      <c r="G48" s="17">
        <v>1364.1</v>
      </c>
      <c r="H48" s="17">
        <v>1380.92</v>
      </c>
      <c r="I48" s="17">
        <v>1454.84</v>
      </c>
      <c r="J48" s="17">
        <v>1538.9</v>
      </c>
      <c r="K48" s="17">
        <v>1559.69</v>
      </c>
      <c r="L48" s="17">
        <v>1575.36</v>
      </c>
      <c r="M48" s="17">
        <v>1593.27</v>
      </c>
      <c r="N48" s="17">
        <v>1551.43</v>
      </c>
      <c r="O48" s="17">
        <v>1654.98</v>
      </c>
      <c r="P48" s="17">
        <v>1631.75</v>
      </c>
      <c r="Q48" s="17">
        <v>1587.85</v>
      </c>
      <c r="R48" s="17">
        <v>1595.34</v>
      </c>
      <c r="S48" s="17">
        <v>1567.92</v>
      </c>
      <c r="T48" s="17">
        <v>1611.06</v>
      </c>
      <c r="U48" s="17">
        <v>1634.24</v>
      </c>
      <c r="V48" s="17">
        <v>1585.13</v>
      </c>
      <c r="W48" s="17">
        <v>1561.67</v>
      </c>
      <c r="X48" s="17">
        <v>1549.71</v>
      </c>
      <c r="Y48" s="18">
        <v>1509.97</v>
      </c>
    </row>
    <row r="49" spans="1:25" ht="15.75">
      <c r="A49" s="15" t="str">
        <f t="shared" si="0"/>
        <v>08.11.2019</v>
      </c>
      <c r="B49" s="16">
        <v>1422.98</v>
      </c>
      <c r="C49" s="17">
        <v>1382.76</v>
      </c>
      <c r="D49" s="17">
        <v>1380.83</v>
      </c>
      <c r="E49" s="17">
        <v>1377.17</v>
      </c>
      <c r="F49" s="17">
        <v>1376.26</v>
      </c>
      <c r="G49" s="17">
        <v>1377.24</v>
      </c>
      <c r="H49" s="17">
        <v>1389.09</v>
      </c>
      <c r="I49" s="17">
        <v>1478.94</v>
      </c>
      <c r="J49" s="17">
        <v>1552.52</v>
      </c>
      <c r="K49" s="17">
        <v>1586.08</v>
      </c>
      <c r="L49" s="17">
        <v>1641.71</v>
      </c>
      <c r="M49" s="17">
        <v>1718.69</v>
      </c>
      <c r="N49" s="17">
        <v>1683.1</v>
      </c>
      <c r="O49" s="17">
        <v>1758.07</v>
      </c>
      <c r="P49" s="17">
        <v>1735.54</v>
      </c>
      <c r="Q49" s="17">
        <v>1752.82</v>
      </c>
      <c r="R49" s="17">
        <v>1779.42</v>
      </c>
      <c r="S49" s="17">
        <v>1790.75</v>
      </c>
      <c r="T49" s="17">
        <v>1807.81</v>
      </c>
      <c r="U49" s="17">
        <v>1790.62</v>
      </c>
      <c r="V49" s="17">
        <v>1754.57</v>
      </c>
      <c r="W49" s="17">
        <v>1724.37</v>
      </c>
      <c r="X49" s="17">
        <v>1641.27</v>
      </c>
      <c r="Y49" s="18">
        <v>1586.01</v>
      </c>
    </row>
    <row r="50" spans="1:25" ht="15.75">
      <c r="A50" s="15" t="str">
        <f t="shared" si="0"/>
        <v>09.11.2019</v>
      </c>
      <c r="B50" s="16">
        <v>1539.28</v>
      </c>
      <c r="C50" s="17">
        <v>1449.73</v>
      </c>
      <c r="D50" s="17">
        <v>1399.32</v>
      </c>
      <c r="E50" s="17">
        <v>1376.44</v>
      </c>
      <c r="F50" s="17">
        <v>1357.04</v>
      </c>
      <c r="G50" s="17">
        <v>1357.17</v>
      </c>
      <c r="H50" s="17">
        <v>1365.07</v>
      </c>
      <c r="I50" s="17">
        <v>1379.03</v>
      </c>
      <c r="J50" s="17">
        <v>1454.2</v>
      </c>
      <c r="K50" s="17">
        <v>1493.84</v>
      </c>
      <c r="L50" s="17">
        <v>1527.17</v>
      </c>
      <c r="M50" s="17">
        <v>1526.49</v>
      </c>
      <c r="N50" s="17">
        <v>1533.89</v>
      </c>
      <c r="O50" s="17">
        <v>1576.49</v>
      </c>
      <c r="P50" s="17">
        <v>1528.27</v>
      </c>
      <c r="Q50" s="17">
        <v>1529.24</v>
      </c>
      <c r="R50" s="17">
        <v>1551.08</v>
      </c>
      <c r="S50" s="17">
        <v>1568.14</v>
      </c>
      <c r="T50" s="17">
        <v>1646.51</v>
      </c>
      <c r="U50" s="17">
        <v>1736.04</v>
      </c>
      <c r="V50" s="17">
        <v>1743.66</v>
      </c>
      <c r="W50" s="17">
        <v>1712.76</v>
      </c>
      <c r="X50" s="17">
        <v>1588.05</v>
      </c>
      <c r="Y50" s="18">
        <v>1497.92</v>
      </c>
    </row>
    <row r="51" spans="1:25" ht="15.75">
      <c r="A51" s="15" t="str">
        <f t="shared" si="0"/>
        <v>10.11.2019</v>
      </c>
      <c r="B51" s="16">
        <v>1432.21</v>
      </c>
      <c r="C51" s="17">
        <v>1395.44</v>
      </c>
      <c r="D51" s="17">
        <v>1373.3</v>
      </c>
      <c r="E51" s="17">
        <v>1345.38</v>
      </c>
      <c r="F51" s="17">
        <v>1352.19</v>
      </c>
      <c r="G51" s="17">
        <v>1352.06</v>
      </c>
      <c r="H51" s="17">
        <v>1355.79</v>
      </c>
      <c r="I51" s="17">
        <v>1372.83</v>
      </c>
      <c r="J51" s="17">
        <v>1390.92</v>
      </c>
      <c r="K51" s="17">
        <v>1391.39</v>
      </c>
      <c r="L51" s="17">
        <v>1444.34</v>
      </c>
      <c r="M51" s="17">
        <v>1562.05</v>
      </c>
      <c r="N51" s="17">
        <v>1564.88</v>
      </c>
      <c r="O51" s="17">
        <v>1565.67</v>
      </c>
      <c r="P51" s="17">
        <v>1555.43</v>
      </c>
      <c r="Q51" s="17">
        <v>1562.54</v>
      </c>
      <c r="R51" s="17">
        <v>1584.85</v>
      </c>
      <c r="S51" s="17">
        <v>1659.87</v>
      </c>
      <c r="T51" s="17">
        <v>1667.16</v>
      </c>
      <c r="U51" s="17">
        <v>1798.32</v>
      </c>
      <c r="V51" s="17">
        <v>1811.73</v>
      </c>
      <c r="W51" s="17">
        <v>1737.36</v>
      </c>
      <c r="X51" s="17">
        <v>1591.89</v>
      </c>
      <c r="Y51" s="18">
        <v>1484.51</v>
      </c>
    </row>
    <row r="52" spans="1:25" ht="15.75">
      <c r="A52" s="15" t="str">
        <f t="shared" si="0"/>
        <v>11.11.2019</v>
      </c>
      <c r="B52" s="16">
        <v>1416.33</v>
      </c>
      <c r="C52" s="17">
        <v>1376.83</v>
      </c>
      <c r="D52" s="17">
        <v>1376.44</v>
      </c>
      <c r="E52" s="17">
        <v>1331.63</v>
      </c>
      <c r="F52" s="17">
        <v>1266.42</v>
      </c>
      <c r="G52" s="17">
        <v>1319.72</v>
      </c>
      <c r="H52" s="17">
        <v>1375.98</v>
      </c>
      <c r="I52" s="17">
        <v>1439.17</v>
      </c>
      <c r="J52" s="17">
        <v>1573.23</v>
      </c>
      <c r="K52" s="17">
        <v>1606.18</v>
      </c>
      <c r="L52" s="17">
        <v>1781.44</v>
      </c>
      <c r="M52" s="17">
        <v>1838.13</v>
      </c>
      <c r="N52" s="17">
        <v>1827.59</v>
      </c>
      <c r="O52" s="17">
        <v>1869.33</v>
      </c>
      <c r="P52" s="17">
        <v>1828.84</v>
      </c>
      <c r="Q52" s="17">
        <v>1813.55</v>
      </c>
      <c r="R52" s="17">
        <v>1820.46</v>
      </c>
      <c r="S52" s="17">
        <v>1770.45</v>
      </c>
      <c r="T52" s="17">
        <v>1786.59</v>
      </c>
      <c r="U52" s="17">
        <v>1776.67</v>
      </c>
      <c r="V52" s="17">
        <v>1748.85</v>
      </c>
      <c r="W52" s="17">
        <v>1687.99</v>
      </c>
      <c r="X52" s="17">
        <v>1543.9</v>
      </c>
      <c r="Y52" s="18">
        <v>1537.26</v>
      </c>
    </row>
    <row r="53" spans="1:25" ht="15.75">
      <c r="A53" s="15" t="str">
        <f t="shared" si="0"/>
        <v>12.11.2019</v>
      </c>
      <c r="B53" s="16">
        <v>1434.31</v>
      </c>
      <c r="C53" s="17">
        <v>1376.31</v>
      </c>
      <c r="D53" s="17">
        <v>1351.57</v>
      </c>
      <c r="E53" s="17">
        <v>1258.38</v>
      </c>
      <c r="F53" s="17">
        <v>692.28</v>
      </c>
      <c r="G53" s="17">
        <v>1112.62</v>
      </c>
      <c r="H53" s="17">
        <v>1381.05</v>
      </c>
      <c r="I53" s="17">
        <v>1448.08</v>
      </c>
      <c r="J53" s="17">
        <v>1568.32</v>
      </c>
      <c r="K53" s="17">
        <v>1624.79</v>
      </c>
      <c r="L53" s="17">
        <v>1684.46</v>
      </c>
      <c r="M53" s="17">
        <v>1762.73</v>
      </c>
      <c r="N53" s="17">
        <v>1735.43</v>
      </c>
      <c r="O53" s="17">
        <v>1831.42</v>
      </c>
      <c r="P53" s="17">
        <v>1822.69</v>
      </c>
      <c r="Q53" s="17">
        <v>1866.48</v>
      </c>
      <c r="R53" s="17">
        <v>1880.24</v>
      </c>
      <c r="S53" s="17">
        <v>1847.55</v>
      </c>
      <c r="T53" s="17">
        <v>1802.4</v>
      </c>
      <c r="U53" s="17">
        <v>1789.69</v>
      </c>
      <c r="V53" s="17">
        <v>1784.85</v>
      </c>
      <c r="W53" s="17">
        <v>1734.63</v>
      </c>
      <c r="X53" s="17">
        <v>1652.57</v>
      </c>
      <c r="Y53" s="18">
        <v>1566.21</v>
      </c>
    </row>
    <row r="54" spans="1:25" ht="15.75">
      <c r="A54" s="15" t="str">
        <f t="shared" si="0"/>
        <v>13.11.2019</v>
      </c>
      <c r="B54" s="16">
        <v>1456.41</v>
      </c>
      <c r="C54" s="17">
        <v>1402.47</v>
      </c>
      <c r="D54" s="17">
        <v>1384.89</v>
      </c>
      <c r="E54" s="17">
        <v>1376.18</v>
      </c>
      <c r="F54" s="17">
        <v>1354.05</v>
      </c>
      <c r="G54" s="17">
        <v>1294.3</v>
      </c>
      <c r="H54" s="17">
        <v>1365.9</v>
      </c>
      <c r="I54" s="17">
        <v>1449.49</v>
      </c>
      <c r="J54" s="17">
        <v>1533.02</v>
      </c>
      <c r="K54" s="17">
        <v>1568.04</v>
      </c>
      <c r="L54" s="17">
        <v>1626.15</v>
      </c>
      <c r="M54" s="17">
        <v>1683.42</v>
      </c>
      <c r="N54" s="17">
        <v>1629.47</v>
      </c>
      <c r="O54" s="17">
        <v>1657.38</v>
      </c>
      <c r="P54" s="17">
        <v>1629.27</v>
      </c>
      <c r="Q54" s="17">
        <v>1651.3</v>
      </c>
      <c r="R54" s="17">
        <v>1711.86</v>
      </c>
      <c r="S54" s="17">
        <v>1691.57</v>
      </c>
      <c r="T54" s="17">
        <v>1719.08</v>
      </c>
      <c r="U54" s="17">
        <v>1700.06</v>
      </c>
      <c r="V54" s="17">
        <v>1665.84</v>
      </c>
      <c r="W54" s="17">
        <v>1581.23</v>
      </c>
      <c r="X54" s="17">
        <v>1549.6</v>
      </c>
      <c r="Y54" s="18">
        <v>1510.93</v>
      </c>
    </row>
    <row r="55" spans="1:25" ht="15.75">
      <c r="A55" s="15" t="str">
        <f t="shared" si="0"/>
        <v>14.11.2019</v>
      </c>
      <c r="B55" s="16">
        <v>1441.06</v>
      </c>
      <c r="C55" s="17">
        <v>1393.02</v>
      </c>
      <c r="D55" s="17">
        <v>1377.18</v>
      </c>
      <c r="E55" s="17">
        <v>1358.23</v>
      </c>
      <c r="F55" s="17">
        <v>1330.35</v>
      </c>
      <c r="G55" s="17">
        <v>1340.07</v>
      </c>
      <c r="H55" s="17">
        <v>1378.87</v>
      </c>
      <c r="I55" s="17">
        <v>1433.79</v>
      </c>
      <c r="J55" s="17">
        <v>1539.69</v>
      </c>
      <c r="K55" s="17">
        <v>1593.29</v>
      </c>
      <c r="L55" s="17">
        <v>1731.38</v>
      </c>
      <c r="M55" s="17">
        <v>1747.8</v>
      </c>
      <c r="N55" s="17">
        <v>1730.09</v>
      </c>
      <c r="O55" s="17">
        <v>1776.51</v>
      </c>
      <c r="P55" s="17">
        <v>1759.57</v>
      </c>
      <c r="Q55" s="17">
        <v>1757.59</v>
      </c>
      <c r="R55" s="17">
        <v>1730.28</v>
      </c>
      <c r="S55" s="17">
        <v>1690.98</v>
      </c>
      <c r="T55" s="17">
        <v>1737.94</v>
      </c>
      <c r="U55" s="17">
        <v>1729.96</v>
      </c>
      <c r="V55" s="17">
        <v>1664.12</v>
      </c>
      <c r="W55" s="17">
        <v>1606.64</v>
      </c>
      <c r="X55" s="17">
        <v>1557.94</v>
      </c>
      <c r="Y55" s="18">
        <v>1494.99</v>
      </c>
    </row>
    <row r="56" spans="1:25" ht="15.75">
      <c r="A56" s="15" t="str">
        <f t="shared" si="0"/>
        <v>15.11.2019</v>
      </c>
      <c r="B56" s="16">
        <v>1443.76</v>
      </c>
      <c r="C56" s="17">
        <v>1390.37</v>
      </c>
      <c r="D56" s="17">
        <v>1386.94</v>
      </c>
      <c r="E56" s="17">
        <v>1374.93</v>
      </c>
      <c r="F56" s="17">
        <v>1364.64</v>
      </c>
      <c r="G56" s="17">
        <v>1377.41</v>
      </c>
      <c r="H56" s="17">
        <v>1381.95</v>
      </c>
      <c r="I56" s="17">
        <v>1490.06</v>
      </c>
      <c r="J56" s="17">
        <v>1579.07</v>
      </c>
      <c r="K56" s="17">
        <v>1684.33</v>
      </c>
      <c r="L56" s="17">
        <v>1778.25</v>
      </c>
      <c r="M56" s="17">
        <v>1787.89</v>
      </c>
      <c r="N56" s="17">
        <v>1758.22</v>
      </c>
      <c r="O56" s="17">
        <v>1817.31</v>
      </c>
      <c r="P56" s="17">
        <v>1812.24</v>
      </c>
      <c r="Q56" s="17">
        <v>1806.4</v>
      </c>
      <c r="R56" s="17">
        <v>1813.17</v>
      </c>
      <c r="S56" s="17">
        <v>1790.34</v>
      </c>
      <c r="T56" s="17">
        <v>1800.86</v>
      </c>
      <c r="U56" s="17">
        <v>1794.61</v>
      </c>
      <c r="V56" s="17">
        <v>1760.65</v>
      </c>
      <c r="W56" s="17">
        <v>1721.3</v>
      </c>
      <c r="X56" s="17">
        <v>1617.8</v>
      </c>
      <c r="Y56" s="18">
        <v>1573.69</v>
      </c>
    </row>
    <row r="57" spans="1:25" ht="15.75">
      <c r="A57" s="15" t="str">
        <f t="shared" si="0"/>
        <v>16.11.2019</v>
      </c>
      <c r="B57" s="16">
        <v>1495.04</v>
      </c>
      <c r="C57" s="17">
        <v>1437.88</v>
      </c>
      <c r="D57" s="17">
        <v>1455.04</v>
      </c>
      <c r="E57" s="17">
        <v>1399.35</v>
      </c>
      <c r="F57" s="17">
        <v>1372.33</v>
      </c>
      <c r="G57" s="17">
        <v>1374.17</v>
      </c>
      <c r="H57" s="17">
        <v>1380.65</v>
      </c>
      <c r="I57" s="17">
        <v>1421.94</v>
      </c>
      <c r="J57" s="17">
        <v>1503.24</v>
      </c>
      <c r="K57" s="17">
        <v>1543.67</v>
      </c>
      <c r="L57" s="17">
        <v>1575.1</v>
      </c>
      <c r="M57" s="17">
        <v>1691.32</v>
      </c>
      <c r="N57" s="17">
        <v>1695.01</v>
      </c>
      <c r="O57" s="17">
        <v>1736.8</v>
      </c>
      <c r="P57" s="17">
        <v>1708.06</v>
      </c>
      <c r="Q57" s="17">
        <v>1737.2</v>
      </c>
      <c r="R57" s="17">
        <v>1762.64</v>
      </c>
      <c r="S57" s="17">
        <v>1816.9</v>
      </c>
      <c r="T57" s="17">
        <v>1836.44</v>
      </c>
      <c r="U57" s="17">
        <v>1830.72</v>
      </c>
      <c r="V57" s="17">
        <v>1814.07</v>
      </c>
      <c r="W57" s="17">
        <v>1767.24</v>
      </c>
      <c r="X57" s="17">
        <v>1689.93</v>
      </c>
      <c r="Y57" s="18">
        <v>1541.4</v>
      </c>
    </row>
    <row r="58" spans="1:25" ht="15.75">
      <c r="A58" s="15" t="str">
        <f t="shared" si="0"/>
        <v>17.11.2019</v>
      </c>
      <c r="B58" s="16">
        <v>1493.29</v>
      </c>
      <c r="C58" s="17">
        <v>1434.94</v>
      </c>
      <c r="D58" s="17">
        <v>1381.89</v>
      </c>
      <c r="E58" s="17">
        <v>1371.23</v>
      </c>
      <c r="F58" s="17">
        <v>1372.74</v>
      </c>
      <c r="G58" s="17">
        <v>1361.24</v>
      </c>
      <c r="H58" s="17">
        <v>1367.6</v>
      </c>
      <c r="I58" s="17">
        <v>1373.68</v>
      </c>
      <c r="J58" s="17">
        <v>1383.11</v>
      </c>
      <c r="K58" s="17">
        <v>1383.41</v>
      </c>
      <c r="L58" s="17">
        <v>1446.15</v>
      </c>
      <c r="M58" s="17">
        <v>1540.69</v>
      </c>
      <c r="N58" s="17">
        <v>1534.45</v>
      </c>
      <c r="O58" s="17">
        <v>1550.95</v>
      </c>
      <c r="P58" s="17">
        <v>1550.24</v>
      </c>
      <c r="Q58" s="17">
        <v>1569.41</v>
      </c>
      <c r="R58" s="17">
        <v>1596.16</v>
      </c>
      <c r="S58" s="17">
        <v>1646.24</v>
      </c>
      <c r="T58" s="17">
        <v>1758.76</v>
      </c>
      <c r="U58" s="17">
        <v>1823.74</v>
      </c>
      <c r="V58" s="17">
        <v>1813.91</v>
      </c>
      <c r="W58" s="17">
        <v>1696.4</v>
      </c>
      <c r="X58" s="17">
        <v>1631.69</v>
      </c>
      <c r="Y58" s="18">
        <v>1531.89</v>
      </c>
    </row>
    <row r="59" spans="1:25" ht="15.75">
      <c r="A59" s="15" t="str">
        <f t="shared" si="0"/>
        <v>18.11.2019</v>
      </c>
      <c r="B59" s="16">
        <v>1452.43</v>
      </c>
      <c r="C59" s="17">
        <v>1387.51</v>
      </c>
      <c r="D59" s="17">
        <v>1414.06</v>
      </c>
      <c r="E59" s="17">
        <v>1374.92</v>
      </c>
      <c r="F59" s="17">
        <v>1373.01</v>
      </c>
      <c r="G59" s="17">
        <v>1373.66</v>
      </c>
      <c r="H59" s="17">
        <v>1396.51</v>
      </c>
      <c r="I59" s="17">
        <v>1510.85</v>
      </c>
      <c r="J59" s="17">
        <v>1582.96</v>
      </c>
      <c r="K59" s="17">
        <v>1660.9</v>
      </c>
      <c r="L59" s="17">
        <v>1762.54</v>
      </c>
      <c r="M59" s="17">
        <v>1778.47</v>
      </c>
      <c r="N59" s="17">
        <v>1738.82</v>
      </c>
      <c r="O59" s="17">
        <v>1783.54</v>
      </c>
      <c r="P59" s="17">
        <v>1726.93</v>
      </c>
      <c r="Q59" s="17">
        <v>1729.25</v>
      </c>
      <c r="R59" s="17">
        <v>1708.44</v>
      </c>
      <c r="S59" s="17">
        <v>1729.22</v>
      </c>
      <c r="T59" s="17">
        <v>1738.24</v>
      </c>
      <c r="U59" s="17">
        <v>1705.22</v>
      </c>
      <c r="V59" s="17">
        <v>1677.61</v>
      </c>
      <c r="W59" s="17">
        <v>1650.56</v>
      </c>
      <c r="X59" s="17">
        <v>1575.77</v>
      </c>
      <c r="Y59" s="18">
        <v>1511.73</v>
      </c>
    </row>
    <row r="60" spans="1:25" ht="15.75">
      <c r="A60" s="15" t="str">
        <f t="shared" si="0"/>
        <v>19.11.2019</v>
      </c>
      <c r="B60" s="16">
        <v>1430</v>
      </c>
      <c r="C60" s="17">
        <v>1396.07</v>
      </c>
      <c r="D60" s="17">
        <v>1382.24</v>
      </c>
      <c r="E60" s="17">
        <v>1366.16</v>
      </c>
      <c r="F60" s="17">
        <v>1255.97</v>
      </c>
      <c r="G60" s="17">
        <v>1281</v>
      </c>
      <c r="H60" s="17">
        <v>1367.81</v>
      </c>
      <c r="I60" s="17">
        <v>1451.11</v>
      </c>
      <c r="J60" s="17">
        <v>1550.74</v>
      </c>
      <c r="K60" s="17">
        <v>1576.96</v>
      </c>
      <c r="L60" s="17">
        <v>1550.26</v>
      </c>
      <c r="M60" s="17">
        <v>1625.86</v>
      </c>
      <c r="N60" s="17">
        <v>1622.28</v>
      </c>
      <c r="O60" s="17">
        <v>1687.9</v>
      </c>
      <c r="P60" s="17">
        <v>1658.94</v>
      </c>
      <c r="Q60" s="17">
        <v>1655.84</v>
      </c>
      <c r="R60" s="17">
        <v>1690.43</v>
      </c>
      <c r="S60" s="17">
        <v>1700.64</v>
      </c>
      <c r="T60" s="17">
        <v>1725.19</v>
      </c>
      <c r="U60" s="17">
        <v>1726.19</v>
      </c>
      <c r="V60" s="17">
        <v>1629.02</v>
      </c>
      <c r="W60" s="17">
        <v>1620.54</v>
      </c>
      <c r="X60" s="17">
        <v>1525.07</v>
      </c>
      <c r="Y60" s="18">
        <v>1483.73</v>
      </c>
    </row>
    <row r="61" spans="1:25" ht="15.75">
      <c r="A61" s="15" t="str">
        <f t="shared" si="0"/>
        <v>20.11.2019</v>
      </c>
      <c r="B61" s="16">
        <v>1429.16</v>
      </c>
      <c r="C61" s="17">
        <v>1410.34</v>
      </c>
      <c r="D61" s="17">
        <v>1368.46</v>
      </c>
      <c r="E61" s="17">
        <v>1262.47</v>
      </c>
      <c r="F61" s="17">
        <v>1221.34</v>
      </c>
      <c r="G61" s="17">
        <v>1268.24</v>
      </c>
      <c r="H61" s="17">
        <v>1370.81</v>
      </c>
      <c r="I61" s="17">
        <v>1444.68</v>
      </c>
      <c r="J61" s="17">
        <v>1526.51</v>
      </c>
      <c r="K61" s="17">
        <v>1556.64</v>
      </c>
      <c r="L61" s="17">
        <v>1596.39</v>
      </c>
      <c r="M61" s="17">
        <v>1616.32</v>
      </c>
      <c r="N61" s="17">
        <v>1608.39</v>
      </c>
      <c r="O61" s="17">
        <v>1611.16</v>
      </c>
      <c r="P61" s="17">
        <v>1603.36</v>
      </c>
      <c r="Q61" s="17">
        <v>1606.62</v>
      </c>
      <c r="R61" s="17">
        <v>1611.29</v>
      </c>
      <c r="S61" s="17">
        <v>1638.81</v>
      </c>
      <c r="T61" s="17">
        <v>1637.82</v>
      </c>
      <c r="U61" s="17">
        <v>1637.69</v>
      </c>
      <c r="V61" s="17">
        <v>1620.79</v>
      </c>
      <c r="W61" s="17">
        <v>1614.3</v>
      </c>
      <c r="X61" s="17">
        <v>1540.88</v>
      </c>
      <c r="Y61" s="18">
        <v>1480.73</v>
      </c>
    </row>
    <row r="62" spans="1:25" ht="15.75">
      <c r="A62" s="15" t="str">
        <f t="shared" si="0"/>
        <v>21.11.2019</v>
      </c>
      <c r="B62" s="16">
        <v>1421.35</v>
      </c>
      <c r="C62" s="17">
        <v>1380.86</v>
      </c>
      <c r="D62" s="17">
        <v>1395.94</v>
      </c>
      <c r="E62" s="17">
        <v>1370.66</v>
      </c>
      <c r="F62" s="17">
        <v>1336.7</v>
      </c>
      <c r="G62" s="17">
        <v>1348.06</v>
      </c>
      <c r="H62" s="17">
        <v>1386.71</v>
      </c>
      <c r="I62" s="17">
        <v>1461.87</v>
      </c>
      <c r="J62" s="17">
        <v>1551.63</v>
      </c>
      <c r="K62" s="17">
        <v>1589.06</v>
      </c>
      <c r="L62" s="17">
        <v>1653.64</v>
      </c>
      <c r="M62" s="17">
        <v>1708.11</v>
      </c>
      <c r="N62" s="17">
        <v>1670.69</v>
      </c>
      <c r="O62" s="17">
        <v>1676.66</v>
      </c>
      <c r="P62" s="17">
        <v>1662.97</v>
      </c>
      <c r="Q62" s="17">
        <v>1680.76</v>
      </c>
      <c r="R62" s="17">
        <v>1708.54</v>
      </c>
      <c r="S62" s="17">
        <v>1747.12</v>
      </c>
      <c r="T62" s="17">
        <v>1770.2</v>
      </c>
      <c r="U62" s="17">
        <v>1741.1</v>
      </c>
      <c r="V62" s="17">
        <v>1679.69</v>
      </c>
      <c r="W62" s="17">
        <v>1648.36</v>
      </c>
      <c r="X62" s="17">
        <v>1576.48</v>
      </c>
      <c r="Y62" s="18">
        <v>1548.06</v>
      </c>
    </row>
    <row r="63" spans="1:25" ht="15.75">
      <c r="A63" s="15" t="str">
        <f t="shared" si="0"/>
        <v>22.11.2019</v>
      </c>
      <c r="B63" s="16">
        <v>1450.44</v>
      </c>
      <c r="C63" s="17">
        <v>1404.63</v>
      </c>
      <c r="D63" s="17">
        <v>1372.4</v>
      </c>
      <c r="E63" s="17">
        <v>1347.33</v>
      </c>
      <c r="F63" s="17">
        <v>1335.03</v>
      </c>
      <c r="G63" s="17">
        <v>1357.47</v>
      </c>
      <c r="H63" s="17">
        <v>1383.48</v>
      </c>
      <c r="I63" s="17">
        <v>1460.44</v>
      </c>
      <c r="J63" s="17">
        <v>1555.82</v>
      </c>
      <c r="K63" s="17">
        <v>1588.48</v>
      </c>
      <c r="L63" s="17">
        <v>1629.99</v>
      </c>
      <c r="M63" s="17">
        <v>1694.62</v>
      </c>
      <c r="N63" s="17">
        <v>1689.05</v>
      </c>
      <c r="O63" s="17">
        <v>1661.5</v>
      </c>
      <c r="P63" s="17">
        <v>1655.86</v>
      </c>
      <c r="Q63" s="17">
        <v>1661.3</v>
      </c>
      <c r="R63" s="17">
        <v>1695.63</v>
      </c>
      <c r="S63" s="17">
        <v>1676.87</v>
      </c>
      <c r="T63" s="17">
        <v>1686.95</v>
      </c>
      <c r="U63" s="17">
        <v>1679.99</v>
      </c>
      <c r="V63" s="17">
        <v>1654.89</v>
      </c>
      <c r="W63" s="17">
        <v>1640.32</v>
      </c>
      <c r="X63" s="17">
        <v>1569.28</v>
      </c>
      <c r="Y63" s="18">
        <v>1545.83</v>
      </c>
    </row>
    <row r="64" spans="1:25" ht="15.75">
      <c r="A64" s="15" t="str">
        <f t="shared" si="0"/>
        <v>23.11.2019</v>
      </c>
      <c r="B64" s="16">
        <v>1477.17</v>
      </c>
      <c r="C64" s="17">
        <v>1411.99</v>
      </c>
      <c r="D64" s="17">
        <v>1446.25</v>
      </c>
      <c r="E64" s="17">
        <v>1432.57</v>
      </c>
      <c r="F64" s="17">
        <v>1417.6</v>
      </c>
      <c r="G64" s="17">
        <v>1411.6</v>
      </c>
      <c r="H64" s="17">
        <v>1443.9</v>
      </c>
      <c r="I64" s="17">
        <v>1455.32</v>
      </c>
      <c r="J64" s="17">
        <v>1560.69</v>
      </c>
      <c r="K64" s="17">
        <v>1551.44</v>
      </c>
      <c r="L64" s="17">
        <v>1586.25</v>
      </c>
      <c r="M64" s="17">
        <v>1729.04</v>
      </c>
      <c r="N64" s="17">
        <v>1757</v>
      </c>
      <c r="O64" s="17">
        <v>1728.56</v>
      </c>
      <c r="P64" s="17">
        <v>1718.6</v>
      </c>
      <c r="Q64" s="17">
        <v>1690.62</v>
      </c>
      <c r="R64" s="17">
        <v>1735.2</v>
      </c>
      <c r="S64" s="17">
        <v>1706.58</v>
      </c>
      <c r="T64" s="17">
        <v>1798.05</v>
      </c>
      <c r="U64" s="17">
        <v>1797.15</v>
      </c>
      <c r="V64" s="17">
        <v>1749.2</v>
      </c>
      <c r="W64" s="17">
        <v>1697.1</v>
      </c>
      <c r="X64" s="17">
        <v>1592.92</v>
      </c>
      <c r="Y64" s="18">
        <v>1515.63</v>
      </c>
    </row>
    <row r="65" spans="1:25" ht="15.75">
      <c r="A65" s="15" t="str">
        <f t="shared" si="0"/>
        <v>24.11.2019</v>
      </c>
      <c r="B65" s="16">
        <v>1455.69</v>
      </c>
      <c r="C65" s="17">
        <v>1415.9</v>
      </c>
      <c r="D65" s="17">
        <v>1420.15</v>
      </c>
      <c r="E65" s="17">
        <v>1413.76</v>
      </c>
      <c r="F65" s="17">
        <v>1377.35</v>
      </c>
      <c r="G65" s="17">
        <v>1384.42</v>
      </c>
      <c r="H65" s="17">
        <v>1394.09</v>
      </c>
      <c r="I65" s="17">
        <v>1402.06</v>
      </c>
      <c r="J65" s="17">
        <v>1455.75</v>
      </c>
      <c r="K65" s="17">
        <v>1463.9</v>
      </c>
      <c r="L65" s="17">
        <v>1519.7</v>
      </c>
      <c r="M65" s="17">
        <v>1544.11</v>
      </c>
      <c r="N65" s="17">
        <v>1559.88</v>
      </c>
      <c r="O65" s="17">
        <v>1580.44</v>
      </c>
      <c r="P65" s="17">
        <v>1571.26</v>
      </c>
      <c r="Q65" s="17">
        <v>1582.62</v>
      </c>
      <c r="R65" s="17">
        <v>1635.01</v>
      </c>
      <c r="S65" s="17">
        <v>1674.61</v>
      </c>
      <c r="T65" s="17">
        <v>1790.68</v>
      </c>
      <c r="U65" s="17">
        <v>1794.98</v>
      </c>
      <c r="V65" s="17">
        <v>1762.79</v>
      </c>
      <c r="W65" s="17">
        <v>1727.63</v>
      </c>
      <c r="X65" s="17">
        <v>1637.47</v>
      </c>
      <c r="Y65" s="18">
        <v>1551.27</v>
      </c>
    </row>
    <row r="66" spans="1:25" ht="15.75">
      <c r="A66" s="15" t="str">
        <f t="shared" si="0"/>
        <v>25.11.2019</v>
      </c>
      <c r="B66" s="16">
        <v>1464.83</v>
      </c>
      <c r="C66" s="17">
        <v>1421.71</v>
      </c>
      <c r="D66" s="17">
        <v>1388.23</v>
      </c>
      <c r="E66" s="17">
        <v>1379.66</v>
      </c>
      <c r="F66" s="17">
        <v>1347.41</v>
      </c>
      <c r="G66" s="17">
        <v>1378.62</v>
      </c>
      <c r="H66" s="17">
        <v>1399.19</v>
      </c>
      <c r="I66" s="17">
        <v>1469.86</v>
      </c>
      <c r="J66" s="17">
        <v>1568.7</v>
      </c>
      <c r="K66" s="17">
        <v>1603.27</v>
      </c>
      <c r="L66" s="17">
        <v>1725.19</v>
      </c>
      <c r="M66" s="17">
        <v>1738.26</v>
      </c>
      <c r="N66" s="17">
        <v>1701.57</v>
      </c>
      <c r="O66" s="17">
        <v>1739.33</v>
      </c>
      <c r="P66" s="17">
        <v>1718.11</v>
      </c>
      <c r="Q66" s="17">
        <v>1716.5</v>
      </c>
      <c r="R66" s="17">
        <v>1712.94</v>
      </c>
      <c r="S66" s="17">
        <v>1728.68</v>
      </c>
      <c r="T66" s="17">
        <v>1742.85</v>
      </c>
      <c r="U66" s="17">
        <v>1722.49</v>
      </c>
      <c r="V66" s="17">
        <v>1719.61</v>
      </c>
      <c r="W66" s="17">
        <v>1683.03</v>
      </c>
      <c r="X66" s="17">
        <v>1615.07</v>
      </c>
      <c r="Y66" s="18">
        <v>1566.47</v>
      </c>
    </row>
    <row r="67" spans="1:25" ht="15.75">
      <c r="A67" s="15" t="str">
        <f t="shared" si="0"/>
        <v>26.11.2019</v>
      </c>
      <c r="B67" s="16">
        <v>1488.51</v>
      </c>
      <c r="C67" s="17">
        <v>1428.18</v>
      </c>
      <c r="D67" s="17">
        <v>1395.93</v>
      </c>
      <c r="E67" s="17">
        <v>1391.25</v>
      </c>
      <c r="F67" s="17">
        <v>1387.49</v>
      </c>
      <c r="G67" s="17">
        <v>1395.98</v>
      </c>
      <c r="H67" s="17">
        <v>1442.01</v>
      </c>
      <c r="I67" s="17">
        <v>1494.32</v>
      </c>
      <c r="J67" s="17">
        <v>1593.37</v>
      </c>
      <c r="K67" s="17">
        <v>1623.1</v>
      </c>
      <c r="L67" s="17">
        <v>1736.87</v>
      </c>
      <c r="M67" s="17">
        <v>1746.08</v>
      </c>
      <c r="N67" s="17">
        <v>1718.97</v>
      </c>
      <c r="O67" s="17">
        <v>1779.92</v>
      </c>
      <c r="P67" s="17">
        <v>1786.29</v>
      </c>
      <c r="Q67" s="17">
        <v>1797.17</v>
      </c>
      <c r="R67" s="17">
        <v>1791.79</v>
      </c>
      <c r="S67" s="17">
        <v>1749.8</v>
      </c>
      <c r="T67" s="17">
        <v>1742.25</v>
      </c>
      <c r="U67" s="17">
        <v>1749.4</v>
      </c>
      <c r="V67" s="17">
        <v>1733.87</v>
      </c>
      <c r="W67" s="17">
        <v>1667.83</v>
      </c>
      <c r="X67" s="17">
        <v>1620.06</v>
      </c>
      <c r="Y67" s="18">
        <v>1585.23</v>
      </c>
    </row>
    <row r="68" spans="1:25" ht="15.75">
      <c r="A68" s="15" t="str">
        <f t="shared" si="0"/>
        <v>27.11.2019</v>
      </c>
      <c r="B68" s="16">
        <v>1452.3</v>
      </c>
      <c r="C68" s="17">
        <v>1410.44</v>
      </c>
      <c r="D68" s="17">
        <v>1414.35</v>
      </c>
      <c r="E68" s="17">
        <v>1399.41</v>
      </c>
      <c r="F68" s="17">
        <v>1392.9</v>
      </c>
      <c r="G68" s="17">
        <v>1399.57</v>
      </c>
      <c r="H68" s="17">
        <v>1440.9</v>
      </c>
      <c r="I68" s="17">
        <v>1526.95</v>
      </c>
      <c r="J68" s="17">
        <v>1611.83</v>
      </c>
      <c r="K68" s="17">
        <v>1639.41</v>
      </c>
      <c r="L68" s="17">
        <v>1752.42</v>
      </c>
      <c r="M68" s="17">
        <v>1792.56</v>
      </c>
      <c r="N68" s="17">
        <v>1786.39</v>
      </c>
      <c r="O68" s="17">
        <v>1840.23</v>
      </c>
      <c r="P68" s="17">
        <v>1794.53</v>
      </c>
      <c r="Q68" s="17">
        <v>1823.98</v>
      </c>
      <c r="R68" s="17">
        <v>1807.83</v>
      </c>
      <c r="S68" s="17">
        <v>1791.21</v>
      </c>
      <c r="T68" s="17">
        <v>1730.54</v>
      </c>
      <c r="U68" s="17">
        <v>1735.47</v>
      </c>
      <c r="V68" s="17">
        <v>1707.95</v>
      </c>
      <c r="W68" s="17">
        <v>1664.53</v>
      </c>
      <c r="X68" s="17">
        <v>1580.43</v>
      </c>
      <c r="Y68" s="18">
        <v>1535.5</v>
      </c>
    </row>
    <row r="69" spans="1:25" ht="15.75">
      <c r="A69" s="15" t="str">
        <f t="shared" si="0"/>
        <v>28.11.2019</v>
      </c>
      <c r="B69" s="16">
        <v>1473.84</v>
      </c>
      <c r="C69" s="17">
        <v>1417.98</v>
      </c>
      <c r="D69" s="17">
        <v>1400.47</v>
      </c>
      <c r="E69" s="17">
        <v>1393.5</v>
      </c>
      <c r="F69" s="17">
        <v>1391.04</v>
      </c>
      <c r="G69" s="17">
        <v>1395.45</v>
      </c>
      <c r="H69" s="17">
        <v>1423.92</v>
      </c>
      <c r="I69" s="17">
        <v>1535.56</v>
      </c>
      <c r="J69" s="17">
        <v>1606.58</v>
      </c>
      <c r="K69" s="17">
        <v>1677.76</v>
      </c>
      <c r="L69" s="17">
        <v>1785.87</v>
      </c>
      <c r="M69" s="17">
        <v>1802.61</v>
      </c>
      <c r="N69" s="17">
        <v>1808.23</v>
      </c>
      <c r="O69" s="17">
        <v>1842.35</v>
      </c>
      <c r="P69" s="17">
        <v>1829.4</v>
      </c>
      <c r="Q69" s="17">
        <v>1825.23</v>
      </c>
      <c r="R69" s="17">
        <v>1781.01</v>
      </c>
      <c r="S69" s="17">
        <v>1799.11</v>
      </c>
      <c r="T69" s="17">
        <v>1818.33</v>
      </c>
      <c r="U69" s="17">
        <v>1798.9</v>
      </c>
      <c r="V69" s="17">
        <v>1774.64</v>
      </c>
      <c r="W69" s="17">
        <v>1701.62</v>
      </c>
      <c r="X69" s="17">
        <v>1607.95</v>
      </c>
      <c r="Y69" s="18">
        <v>1544.08</v>
      </c>
    </row>
    <row r="70" spans="1:25" ht="15.75">
      <c r="A70" s="15" t="str">
        <f t="shared" si="0"/>
        <v>29.11.2019</v>
      </c>
      <c r="B70" s="16">
        <v>1491.71</v>
      </c>
      <c r="C70" s="17">
        <v>1425.51</v>
      </c>
      <c r="D70" s="17">
        <v>1438.94</v>
      </c>
      <c r="E70" s="17">
        <v>1429.67</v>
      </c>
      <c r="F70" s="17">
        <v>1417.96</v>
      </c>
      <c r="G70" s="17">
        <v>1421.44</v>
      </c>
      <c r="H70" s="17">
        <v>1454.09</v>
      </c>
      <c r="I70" s="17">
        <v>1541.51</v>
      </c>
      <c r="J70" s="17">
        <v>1710.24</v>
      </c>
      <c r="K70" s="17">
        <v>1779.66</v>
      </c>
      <c r="L70" s="17">
        <v>1737.61</v>
      </c>
      <c r="M70" s="17">
        <v>1808.18</v>
      </c>
      <c r="N70" s="17">
        <v>1808.26</v>
      </c>
      <c r="O70" s="17">
        <v>1825.96</v>
      </c>
      <c r="P70" s="17">
        <v>1826.67</v>
      </c>
      <c r="Q70" s="17">
        <v>1833.89</v>
      </c>
      <c r="R70" s="17">
        <v>1849.08</v>
      </c>
      <c r="S70" s="17">
        <v>1845.62</v>
      </c>
      <c r="T70" s="17">
        <v>1837.32</v>
      </c>
      <c r="U70" s="17">
        <v>1798.21</v>
      </c>
      <c r="V70" s="17">
        <v>1713.13</v>
      </c>
      <c r="W70" s="17">
        <v>1682.98</v>
      </c>
      <c r="X70" s="17">
        <v>1635.58</v>
      </c>
      <c r="Y70" s="18">
        <v>1595.03</v>
      </c>
    </row>
    <row r="71" spans="1:25" ht="16.5" thickBot="1">
      <c r="A71" s="19" t="str">
        <f t="shared" si="0"/>
        <v>30.11.2019</v>
      </c>
      <c r="B71" s="20">
        <v>1579.53</v>
      </c>
      <c r="C71" s="21">
        <v>1461.26</v>
      </c>
      <c r="D71" s="21">
        <v>1492.17</v>
      </c>
      <c r="E71" s="21">
        <v>1466.97</v>
      </c>
      <c r="F71" s="21">
        <v>1445.29</v>
      </c>
      <c r="G71" s="21">
        <v>1448.24</v>
      </c>
      <c r="H71" s="21">
        <v>1491.4</v>
      </c>
      <c r="I71" s="21">
        <v>1521.72</v>
      </c>
      <c r="J71" s="21">
        <v>1565.25</v>
      </c>
      <c r="K71" s="21">
        <v>1712.02</v>
      </c>
      <c r="L71" s="21">
        <v>1760.32</v>
      </c>
      <c r="M71" s="21">
        <v>1807</v>
      </c>
      <c r="N71" s="21">
        <v>1816.75</v>
      </c>
      <c r="O71" s="21">
        <v>1821.77</v>
      </c>
      <c r="P71" s="21">
        <v>1801.17</v>
      </c>
      <c r="Q71" s="21">
        <v>1798.41</v>
      </c>
      <c r="R71" s="21">
        <v>1811.51</v>
      </c>
      <c r="S71" s="21">
        <v>1844.89</v>
      </c>
      <c r="T71" s="21">
        <v>1848.33</v>
      </c>
      <c r="U71" s="21">
        <v>1850.95</v>
      </c>
      <c r="V71" s="21">
        <v>1849.23</v>
      </c>
      <c r="W71" s="21">
        <v>1819.87</v>
      </c>
      <c r="X71" s="21">
        <v>1766.25</v>
      </c>
      <c r="Y71" s="22">
        <v>1677.79</v>
      </c>
    </row>
    <row r="72" ht="16.5" thickBot="1"/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6.5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1563.49</v>
      </c>
      <c r="C75" s="12">
        <v>1505.6</v>
      </c>
      <c r="D75" s="12">
        <v>1456.15</v>
      </c>
      <c r="E75" s="12">
        <v>1453.48</v>
      </c>
      <c r="F75" s="12">
        <v>1449.51</v>
      </c>
      <c r="G75" s="12">
        <v>1455.56</v>
      </c>
      <c r="H75" s="12">
        <v>1467.11</v>
      </c>
      <c r="I75" s="12">
        <v>1549.15</v>
      </c>
      <c r="J75" s="12">
        <v>1638.27</v>
      </c>
      <c r="K75" s="12">
        <v>1681.07</v>
      </c>
      <c r="L75" s="12">
        <v>1719.02</v>
      </c>
      <c r="M75" s="12">
        <v>1835.51</v>
      </c>
      <c r="N75" s="12">
        <v>1791.03</v>
      </c>
      <c r="O75" s="12">
        <v>1844.33</v>
      </c>
      <c r="P75" s="12">
        <v>1826.28</v>
      </c>
      <c r="Q75" s="12">
        <v>1832.69</v>
      </c>
      <c r="R75" s="12">
        <v>1839.21</v>
      </c>
      <c r="S75" s="12">
        <v>1840.8</v>
      </c>
      <c r="T75" s="12">
        <v>1867.14</v>
      </c>
      <c r="U75" s="12">
        <v>1863.67</v>
      </c>
      <c r="V75" s="12">
        <v>1854.78</v>
      </c>
      <c r="W75" s="12">
        <v>1753.22</v>
      </c>
      <c r="X75" s="12">
        <v>1682.06</v>
      </c>
      <c r="Y75" s="13">
        <v>1598.15</v>
      </c>
    </row>
    <row r="76" spans="1:25" ht="15.75">
      <c r="A76" s="15" t="str">
        <f t="shared" si="1"/>
        <v>02.11.2019</v>
      </c>
      <c r="B76" s="16">
        <v>1544.76</v>
      </c>
      <c r="C76" s="17">
        <v>1469.3</v>
      </c>
      <c r="D76" s="17">
        <v>1485.47</v>
      </c>
      <c r="E76" s="17">
        <v>1485.08</v>
      </c>
      <c r="F76" s="17">
        <v>1480.06</v>
      </c>
      <c r="G76" s="17">
        <v>1484.38</v>
      </c>
      <c r="H76" s="17">
        <v>1496.15</v>
      </c>
      <c r="I76" s="17">
        <v>1536.19</v>
      </c>
      <c r="J76" s="17">
        <v>1598.24</v>
      </c>
      <c r="K76" s="17">
        <v>1630.17</v>
      </c>
      <c r="L76" s="17">
        <v>1729.41</v>
      </c>
      <c r="M76" s="17">
        <v>1839</v>
      </c>
      <c r="N76" s="17">
        <v>1846.16</v>
      </c>
      <c r="O76" s="17">
        <v>1832.87</v>
      </c>
      <c r="P76" s="17">
        <v>1807.47</v>
      </c>
      <c r="Q76" s="17">
        <v>1801.89</v>
      </c>
      <c r="R76" s="17">
        <v>1829.5</v>
      </c>
      <c r="S76" s="17">
        <v>1840.49</v>
      </c>
      <c r="T76" s="17">
        <v>1865.97</v>
      </c>
      <c r="U76" s="17">
        <v>1849.96</v>
      </c>
      <c r="V76" s="17">
        <v>1822.16</v>
      </c>
      <c r="W76" s="17">
        <v>1804.4</v>
      </c>
      <c r="X76" s="17">
        <v>1735.69</v>
      </c>
      <c r="Y76" s="18">
        <v>1666.37</v>
      </c>
    </row>
    <row r="77" spans="1:26" ht="15.75">
      <c r="A77" s="15" t="str">
        <f t="shared" si="1"/>
        <v>03.11.2019</v>
      </c>
      <c r="B77" s="16">
        <v>1543.58</v>
      </c>
      <c r="C77" s="17">
        <v>1479.25</v>
      </c>
      <c r="D77" s="17">
        <v>1453.5</v>
      </c>
      <c r="E77" s="17">
        <v>1448.49</v>
      </c>
      <c r="F77" s="17">
        <v>1448.28</v>
      </c>
      <c r="G77" s="17">
        <v>1445.78</v>
      </c>
      <c r="H77" s="17">
        <v>1452.59</v>
      </c>
      <c r="I77" s="17">
        <v>1454.01</v>
      </c>
      <c r="J77" s="17">
        <v>1499.58</v>
      </c>
      <c r="K77" s="17">
        <v>1556.58</v>
      </c>
      <c r="L77" s="17">
        <v>1607.21</v>
      </c>
      <c r="M77" s="17">
        <v>1675.2</v>
      </c>
      <c r="N77" s="17">
        <v>1734.6</v>
      </c>
      <c r="O77" s="17">
        <v>1718.66</v>
      </c>
      <c r="P77" s="17">
        <v>1707.44</v>
      </c>
      <c r="Q77" s="17">
        <v>1663.25</v>
      </c>
      <c r="R77" s="17">
        <v>1696.67</v>
      </c>
      <c r="S77" s="17">
        <v>1719.24</v>
      </c>
      <c r="T77" s="17">
        <v>1806.34</v>
      </c>
      <c r="U77" s="17">
        <v>1818.16</v>
      </c>
      <c r="V77" s="17">
        <v>1794.97</v>
      </c>
      <c r="W77" s="17">
        <v>1810.41</v>
      </c>
      <c r="X77" s="17">
        <v>1720.18</v>
      </c>
      <c r="Y77" s="18">
        <v>1624.23</v>
      </c>
      <c r="Z77" s="14"/>
    </row>
    <row r="78" spans="1:25" ht="15.75">
      <c r="A78" s="15" t="str">
        <f t="shared" si="1"/>
        <v>04.11.2019</v>
      </c>
      <c r="B78" s="16">
        <v>1527.35</v>
      </c>
      <c r="C78" s="17">
        <v>1457.01</v>
      </c>
      <c r="D78" s="17">
        <v>1480.49</v>
      </c>
      <c r="E78" s="17">
        <v>1458.78</v>
      </c>
      <c r="F78" s="17">
        <v>1457.48</v>
      </c>
      <c r="G78" s="17">
        <v>1458.01</v>
      </c>
      <c r="H78" s="17">
        <v>1461.87</v>
      </c>
      <c r="I78" s="17">
        <v>1501.49</v>
      </c>
      <c r="J78" s="17">
        <v>1548.51</v>
      </c>
      <c r="K78" s="17">
        <v>1580.66</v>
      </c>
      <c r="L78" s="17">
        <v>1629.71</v>
      </c>
      <c r="M78" s="17">
        <v>1787.13</v>
      </c>
      <c r="N78" s="17">
        <v>1847.36</v>
      </c>
      <c r="O78" s="17">
        <v>1840.37</v>
      </c>
      <c r="P78" s="17">
        <v>1831.34</v>
      </c>
      <c r="Q78" s="17">
        <v>1834.01</v>
      </c>
      <c r="R78" s="17">
        <v>1848.04</v>
      </c>
      <c r="S78" s="17">
        <v>1870.72</v>
      </c>
      <c r="T78" s="17">
        <v>1899.39</v>
      </c>
      <c r="U78" s="17">
        <v>1894.07</v>
      </c>
      <c r="V78" s="17">
        <v>1884.38</v>
      </c>
      <c r="W78" s="17">
        <v>1844.65</v>
      </c>
      <c r="X78" s="17">
        <v>1752.28</v>
      </c>
      <c r="Y78" s="18">
        <v>1652.24</v>
      </c>
    </row>
    <row r="79" spans="1:25" ht="15.75">
      <c r="A79" s="15" t="str">
        <f t="shared" si="1"/>
        <v>05.11.2019</v>
      </c>
      <c r="B79" s="16">
        <v>1522.64</v>
      </c>
      <c r="C79" s="17">
        <v>1461.84</v>
      </c>
      <c r="D79" s="17">
        <v>1508.1</v>
      </c>
      <c r="E79" s="17">
        <v>1485.23</v>
      </c>
      <c r="F79" s="17">
        <v>1480.14</v>
      </c>
      <c r="G79" s="17">
        <v>1483.1</v>
      </c>
      <c r="H79" s="17">
        <v>1547.49</v>
      </c>
      <c r="I79" s="17">
        <v>1605.84</v>
      </c>
      <c r="J79" s="17">
        <v>1707.75</v>
      </c>
      <c r="K79" s="17">
        <v>1715.17</v>
      </c>
      <c r="L79" s="17">
        <v>1786.06</v>
      </c>
      <c r="M79" s="17">
        <v>1856.89</v>
      </c>
      <c r="N79" s="17">
        <v>1849.31</v>
      </c>
      <c r="O79" s="17">
        <v>1896.47</v>
      </c>
      <c r="P79" s="17">
        <v>1872.91</v>
      </c>
      <c r="Q79" s="17">
        <v>1872.02</v>
      </c>
      <c r="R79" s="17">
        <v>1864.68</v>
      </c>
      <c r="S79" s="17">
        <v>1855.33</v>
      </c>
      <c r="T79" s="17">
        <v>1853.86</v>
      </c>
      <c r="U79" s="17">
        <v>1850.43</v>
      </c>
      <c r="V79" s="17">
        <v>1856.09</v>
      </c>
      <c r="W79" s="17">
        <v>1745.89</v>
      </c>
      <c r="X79" s="17">
        <v>1669.91</v>
      </c>
      <c r="Y79" s="18">
        <v>1655.39</v>
      </c>
    </row>
    <row r="80" spans="1:25" ht="15.75">
      <c r="A80" s="15" t="str">
        <f t="shared" si="1"/>
        <v>06.11.2019</v>
      </c>
      <c r="B80" s="16">
        <v>1583.59</v>
      </c>
      <c r="C80" s="17">
        <v>1504.57</v>
      </c>
      <c r="D80" s="17">
        <v>1503.24</v>
      </c>
      <c r="E80" s="17">
        <v>1499.49</v>
      </c>
      <c r="F80" s="17">
        <v>1501.17</v>
      </c>
      <c r="G80" s="17">
        <v>1507.22</v>
      </c>
      <c r="H80" s="17">
        <v>1553.69</v>
      </c>
      <c r="I80" s="17">
        <v>1631.71</v>
      </c>
      <c r="J80" s="17">
        <v>1712.76</v>
      </c>
      <c r="K80" s="17">
        <v>1744.86</v>
      </c>
      <c r="L80" s="17">
        <v>1823.76</v>
      </c>
      <c r="M80" s="17">
        <v>1895.91</v>
      </c>
      <c r="N80" s="17">
        <v>1871.43</v>
      </c>
      <c r="O80" s="17">
        <v>1924.83</v>
      </c>
      <c r="P80" s="17">
        <v>1916.91</v>
      </c>
      <c r="Q80" s="17">
        <v>1919.7</v>
      </c>
      <c r="R80" s="17">
        <v>1920.24</v>
      </c>
      <c r="S80" s="17">
        <v>1903.64</v>
      </c>
      <c r="T80" s="17">
        <v>1920.39</v>
      </c>
      <c r="U80" s="17">
        <v>1884.86</v>
      </c>
      <c r="V80" s="17">
        <v>1881.18</v>
      </c>
      <c r="W80" s="17">
        <v>1853.35</v>
      </c>
      <c r="X80" s="17">
        <v>1742</v>
      </c>
      <c r="Y80" s="18">
        <v>1678.74</v>
      </c>
    </row>
    <row r="81" spans="1:25" ht="15.75">
      <c r="A81" s="15" t="str">
        <f t="shared" si="1"/>
        <v>07.11.2019</v>
      </c>
      <c r="B81" s="16">
        <v>1640.63</v>
      </c>
      <c r="C81" s="17">
        <v>1575.77</v>
      </c>
      <c r="D81" s="17">
        <v>1466.77</v>
      </c>
      <c r="E81" s="17">
        <v>1457.05</v>
      </c>
      <c r="F81" s="17">
        <v>1442.17</v>
      </c>
      <c r="G81" s="17">
        <v>1447.38</v>
      </c>
      <c r="H81" s="17">
        <v>1464.2</v>
      </c>
      <c r="I81" s="17">
        <v>1538.12</v>
      </c>
      <c r="J81" s="17">
        <v>1622.18</v>
      </c>
      <c r="K81" s="17">
        <v>1642.97</v>
      </c>
      <c r="L81" s="17">
        <v>1658.64</v>
      </c>
      <c r="M81" s="17">
        <v>1676.55</v>
      </c>
      <c r="N81" s="17">
        <v>1634.71</v>
      </c>
      <c r="O81" s="17">
        <v>1738.26</v>
      </c>
      <c r="P81" s="17">
        <v>1715.03</v>
      </c>
      <c r="Q81" s="17">
        <v>1671.13</v>
      </c>
      <c r="R81" s="17">
        <v>1678.62</v>
      </c>
      <c r="S81" s="17">
        <v>1651.2</v>
      </c>
      <c r="T81" s="17">
        <v>1694.34</v>
      </c>
      <c r="U81" s="17">
        <v>1717.52</v>
      </c>
      <c r="V81" s="17">
        <v>1668.41</v>
      </c>
      <c r="W81" s="17">
        <v>1644.95</v>
      </c>
      <c r="X81" s="17">
        <v>1632.99</v>
      </c>
      <c r="Y81" s="18">
        <v>1593.25</v>
      </c>
    </row>
    <row r="82" spans="1:25" ht="15.75">
      <c r="A82" s="15" t="str">
        <f t="shared" si="1"/>
        <v>08.11.2019</v>
      </c>
      <c r="B82" s="16">
        <v>1506.26</v>
      </c>
      <c r="C82" s="17">
        <v>1466.04</v>
      </c>
      <c r="D82" s="17">
        <v>1464.11</v>
      </c>
      <c r="E82" s="17">
        <v>1460.45</v>
      </c>
      <c r="F82" s="17">
        <v>1459.54</v>
      </c>
      <c r="G82" s="17">
        <v>1460.52</v>
      </c>
      <c r="H82" s="17">
        <v>1472.37</v>
      </c>
      <c r="I82" s="17">
        <v>1562.22</v>
      </c>
      <c r="J82" s="17">
        <v>1635.8</v>
      </c>
      <c r="K82" s="17">
        <v>1669.36</v>
      </c>
      <c r="L82" s="17">
        <v>1724.99</v>
      </c>
      <c r="M82" s="17">
        <v>1801.97</v>
      </c>
      <c r="N82" s="17">
        <v>1766.38</v>
      </c>
      <c r="O82" s="17">
        <v>1841.35</v>
      </c>
      <c r="P82" s="17">
        <v>1818.82</v>
      </c>
      <c r="Q82" s="17">
        <v>1836.1</v>
      </c>
      <c r="R82" s="17">
        <v>1862.7</v>
      </c>
      <c r="S82" s="17">
        <v>1874.03</v>
      </c>
      <c r="T82" s="17">
        <v>1891.09</v>
      </c>
      <c r="U82" s="17">
        <v>1873.9</v>
      </c>
      <c r="V82" s="17">
        <v>1837.85</v>
      </c>
      <c r="W82" s="17">
        <v>1807.65</v>
      </c>
      <c r="X82" s="17">
        <v>1724.55</v>
      </c>
      <c r="Y82" s="18">
        <v>1669.29</v>
      </c>
    </row>
    <row r="83" spans="1:25" ht="15.75">
      <c r="A83" s="15" t="str">
        <f t="shared" si="1"/>
        <v>09.11.2019</v>
      </c>
      <c r="B83" s="16">
        <v>1622.56</v>
      </c>
      <c r="C83" s="17">
        <v>1533.01</v>
      </c>
      <c r="D83" s="17">
        <v>1482.6</v>
      </c>
      <c r="E83" s="17">
        <v>1459.72</v>
      </c>
      <c r="F83" s="17">
        <v>1440.32</v>
      </c>
      <c r="G83" s="17">
        <v>1440.45</v>
      </c>
      <c r="H83" s="17">
        <v>1448.35</v>
      </c>
      <c r="I83" s="17">
        <v>1462.31</v>
      </c>
      <c r="J83" s="17">
        <v>1537.48</v>
      </c>
      <c r="K83" s="17">
        <v>1577.12</v>
      </c>
      <c r="L83" s="17">
        <v>1610.45</v>
      </c>
      <c r="M83" s="17">
        <v>1609.77</v>
      </c>
      <c r="N83" s="17">
        <v>1617.17</v>
      </c>
      <c r="O83" s="17">
        <v>1659.77</v>
      </c>
      <c r="P83" s="17">
        <v>1611.55</v>
      </c>
      <c r="Q83" s="17">
        <v>1612.52</v>
      </c>
      <c r="R83" s="17">
        <v>1634.36</v>
      </c>
      <c r="S83" s="17">
        <v>1651.42</v>
      </c>
      <c r="T83" s="17">
        <v>1729.79</v>
      </c>
      <c r="U83" s="17">
        <v>1819.32</v>
      </c>
      <c r="V83" s="17">
        <v>1826.94</v>
      </c>
      <c r="W83" s="17">
        <v>1796.04</v>
      </c>
      <c r="X83" s="17">
        <v>1671.33</v>
      </c>
      <c r="Y83" s="18">
        <v>1581.2</v>
      </c>
    </row>
    <row r="84" spans="1:25" ht="15.75">
      <c r="A84" s="15" t="str">
        <f t="shared" si="1"/>
        <v>10.11.2019</v>
      </c>
      <c r="B84" s="16">
        <v>1515.49</v>
      </c>
      <c r="C84" s="17">
        <v>1478.72</v>
      </c>
      <c r="D84" s="17">
        <v>1456.58</v>
      </c>
      <c r="E84" s="17">
        <v>1428.66</v>
      </c>
      <c r="F84" s="17">
        <v>1435.47</v>
      </c>
      <c r="G84" s="17">
        <v>1435.34</v>
      </c>
      <c r="H84" s="17">
        <v>1439.07</v>
      </c>
      <c r="I84" s="17">
        <v>1456.11</v>
      </c>
      <c r="J84" s="17">
        <v>1474.2</v>
      </c>
      <c r="K84" s="17">
        <v>1474.67</v>
      </c>
      <c r="L84" s="17">
        <v>1527.62</v>
      </c>
      <c r="M84" s="17">
        <v>1645.33</v>
      </c>
      <c r="N84" s="17">
        <v>1648.16</v>
      </c>
      <c r="O84" s="17">
        <v>1648.95</v>
      </c>
      <c r="P84" s="17">
        <v>1638.71</v>
      </c>
      <c r="Q84" s="17">
        <v>1645.82</v>
      </c>
      <c r="R84" s="17">
        <v>1668.13</v>
      </c>
      <c r="S84" s="17">
        <v>1743.15</v>
      </c>
      <c r="T84" s="17">
        <v>1750.44</v>
      </c>
      <c r="U84" s="17">
        <v>1881.6</v>
      </c>
      <c r="V84" s="17">
        <v>1895.01</v>
      </c>
      <c r="W84" s="17">
        <v>1820.64</v>
      </c>
      <c r="X84" s="17">
        <v>1675.17</v>
      </c>
      <c r="Y84" s="18">
        <v>1567.79</v>
      </c>
    </row>
    <row r="85" spans="1:25" ht="15.75">
      <c r="A85" s="15" t="str">
        <f t="shared" si="1"/>
        <v>11.11.2019</v>
      </c>
      <c r="B85" s="16">
        <v>1499.61</v>
      </c>
      <c r="C85" s="17">
        <v>1460.11</v>
      </c>
      <c r="D85" s="17">
        <v>1459.72</v>
      </c>
      <c r="E85" s="17">
        <v>1414.91</v>
      </c>
      <c r="F85" s="17">
        <v>1349.7</v>
      </c>
      <c r="G85" s="17">
        <v>1403</v>
      </c>
      <c r="H85" s="17">
        <v>1459.26</v>
      </c>
      <c r="I85" s="17">
        <v>1522.45</v>
      </c>
      <c r="J85" s="17">
        <v>1656.51</v>
      </c>
      <c r="K85" s="17">
        <v>1689.46</v>
      </c>
      <c r="L85" s="17">
        <v>1864.72</v>
      </c>
      <c r="M85" s="17">
        <v>1921.41</v>
      </c>
      <c r="N85" s="17">
        <v>1910.87</v>
      </c>
      <c r="O85" s="17">
        <v>1952.61</v>
      </c>
      <c r="P85" s="17">
        <v>1912.12</v>
      </c>
      <c r="Q85" s="17">
        <v>1896.83</v>
      </c>
      <c r="R85" s="17">
        <v>1903.74</v>
      </c>
      <c r="S85" s="17">
        <v>1853.73</v>
      </c>
      <c r="T85" s="17">
        <v>1869.87</v>
      </c>
      <c r="U85" s="17">
        <v>1859.95</v>
      </c>
      <c r="V85" s="17">
        <v>1832.13</v>
      </c>
      <c r="W85" s="17">
        <v>1771.27</v>
      </c>
      <c r="X85" s="17">
        <v>1627.18</v>
      </c>
      <c r="Y85" s="18">
        <v>1620.54</v>
      </c>
    </row>
    <row r="86" spans="1:25" ht="15.75">
      <c r="A86" s="15" t="str">
        <f t="shared" si="1"/>
        <v>12.11.2019</v>
      </c>
      <c r="B86" s="16">
        <v>1517.59</v>
      </c>
      <c r="C86" s="17">
        <v>1459.59</v>
      </c>
      <c r="D86" s="17">
        <v>1434.85</v>
      </c>
      <c r="E86" s="17">
        <v>1341.66</v>
      </c>
      <c r="F86" s="17">
        <v>775.56</v>
      </c>
      <c r="G86" s="17">
        <v>1195.9</v>
      </c>
      <c r="H86" s="17">
        <v>1464.33</v>
      </c>
      <c r="I86" s="17">
        <v>1531.36</v>
      </c>
      <c r="J86" s="17">
        <v>1651.6</v>
      </c>
      <c r="K86" s="17">
        <v>1708.07</v>
      </c>
      <c r="L86" s="17">
        <v>1767.74</v>
      </c>
      <c r="M86" s="17">
        <v>1846.01</v>
      </c>
      <c r="N86" s="17">
        <v>1818.71</v>
      </c>
      <c r="O86" s="17">
        <v>1914.7</v>
      </c>
      <c r="P86" s="17">
        <v>1905.97</v>
      </c>
      <c r="Q86" s="17">
        <v>1949.76</v>
      </c>
      <c r="R86" s="17">
        <v>1963.52</v>
      </c>
      <c r="S86" s="17">
        <v>1930.83</v>
      </c>
      <c r="T86" s="17">
        <v>1885.68</v>
      </c>
      <c r="U86" s="17">
        <v>1872.97</v>
      </c>
      <c r="V86" s="17">
        <v>1868.13</v>
      </c>
      <c r="W86" s="17">
        <v>1817.91</v>
      </c>
      <c r="X86" s="17">
        <v>1735.85</v>
      </c>
      <c r="Y86" s="18">
        <v>1649.49</v>
      </c>
    </row>
    <row r="87" spans="1:25" ht="15.75">
      <c r="A87" s="15" t="str">
        <f t="shared" si="1"/>
        <v>13.11.2019</v>
      </c>
      <c r="B87" s="16">
        <v>1539.69</v>
      </c>
      <c r="C87" s="17">
        <v>1485.75</v>
      </c>
      <c r="D87" s="17">
        <v>1468.17</v>
      </c>
      <c r="E87" s="17">
        <v>1459.46</v>
      </c>
      <c r="F87" s="17">
        <v>1437.33</v>
      </c>
      <c r="G87" s="17">
        <v>1377.58</v>
      </c>
      <c r="H87" s="17">
        <v>1449.18</v>
      </c>
      <c r="I87" s="17">
        <v>1532.77</v>
      </c>
      <c r="J87" s="17">
        <v>1616.3</v>
      </c>
      <c r="K87" s="17">
        <v>1651.32</v>
      </c>
      <c r="L87" s="17">
        <v>1709.43</v>
      </c>
      <c r="M87" s="17">
        <v>1766.7</v>
      </c>
      <c r="N87" s="17">
        <v>1712.75</v>
      </c>
      <c r="O87" s="17">
        <v>1740.66</v>
      </c>
      <c r="P87" s="17">
        <v>1712.55</v>
      </c>
      <c r="Q87" s="17">
        <v>1734.58</v>
      </c>
      <c r="R87" s="17">
        <v>1795.14</v>
      </c>
      <c r="S87" s="17">
        <v>1774.85</v>
      </c>
      <c r="T87" s="17">
        <v>1802.36</v>
      </c>
      <c r="U87" s="17">
        <v>1783.34</v>
      </c>
      <c r="V87" s="17">
        <v>1749.12</v>
      </c>
      <c r="W87" s="17">
        <v>1664.51</v>
      </c>
      <c r="X87" s="17">
        <v>1632.88</v>
      </c>
      <c r="Y87" s="18">
        <v>1594.21</v>
      </c>
    </row>
    <row r="88" spans="1:25" ht="15.75">
      <c r="A88" s="15" t="str">
        <f t="shared" si="1"/>
        <v>14.11.2019</v>
      </c>
      <c r="B88" s="16">
        <v>1524.34</v>
      </c>
      <c r="C88" s="17">
        <v>1476.3</v>
      </c>
      <c r="D88" s="17">
        <v>1460.46</v>
      </c>
      <c r="E88" s="17">
        <v>1441.51</v>
      </c>
      <c r="F88" s="17">
        <v>1413.63</v>
      </c>
      <c r="G88" s="17">
        <v>1423.35</v>
      </c>
      <c r="H88" s="17">
        <v>1462.15</v>
      </c>
      <c r="I88" s="17">
        <v>1517.07</v>
      </c>
      <c r="J88" s="17">
        <v>1622.97</v>
      </c>
      <c r="K88" s="17">
        <v>1676.57</v>
      </c>
      <c r="L88" s="17">
        <v>1814.66</v>
      </c>
      <c r="M88" s="17">
        <v>1831.08</v>
      </c>
      <c r="N88" s="17">
        <v>1813.37</v>
      </c>
      <c r="O88" s="17">
        <v>1859.79</v>
      </c>
      <c r="P88" s="17">
        <v>1842.85</v>
      </c>
      <c r="Q88" s="17">
        <v>1840.87</v>
      </c>
      <c r="R88" s="17">
        <v>1813.56</v>
      </c>
      <c r="S88" s="17">
        <v>1774.26</v>
      </c>
      <c r="T88" s="17">
        <v>1821.22</v>
      </c>
      <c r="U88" s="17">
        <v>1813.24</v>
      </c>
      <c r="V88" s="17">
        <v>1747.4</v>
      </c>
      <c r="W88" s="17">
        <v>1689.92</v>
      </c>
      <c r="X88" s="17">
        <v>1641.22</v>
      </c>
      <c r="Y88" s="18">
        <v>1578.27</v>
      </c>
    </row>
    <row r="89" spans="1:25" ht="15.75">
      <c r="A89" s="15" t="str">
        <f t="shared" si="1"/>
        <v>15.11.2019</v>
      </c>
      <c r="B89" s="16">
        <v>1527.04</v>
      </c>
      <c r="C89" s="17">
        <v>1473.65</v>
      </c>
      <c r="D89" s="17">
        <v>1470.22</v>
      </c>
      <c r="E89" s="17">
        <v>1458.21</v>
      </c>
      <c r="F89" s="17">
        <v>1447.92</v>
      </c>
      <c r="G89" s="17">
        <v>1460.69</v>
      </c>
      <c r="H89" s="17">
        <v>1465.23</v>
      </c>
      <c r="I89" s="17">
        <v>1573.34</v>
      </c>
      <c r="J89" s="17">
        <v>1662.35</v>
      </c>
      <c r="K89" s="17">
        <v>1767.61</v>
      </c>
      <c r="L89" s="17">
        <v>1861.53</v>
      </c>
      <c r="M89" s="17">
        <v>1871.17</v>
      </c>
      <c r="N89" s="17">
        <v>1841.5</v>
      </c>
      <c r="O89" s="17">
        <v>1900.59</v>
      </c>
      <c r="P89" s="17">
        <v>1895.52</v>
      </c>
      <c r="Q89" s="17">
        <v>1889.68</v>
      </c>
      <c r="R89" s="17">
        <v>1896.45</v>
      </c>
      <c r="S89" s="17">
        <v>1873.62</v>
      </c>
      <c r="T89" s="17">
        <v>1884.14</v>
      </c>
      <c r="U89" s="17">
        <v>1877.89</v>
      </c>
      <c r="V89" s="17">
        <v>1843.93</v>
      </c>
      <c r="W89" s="17">
        <v>1804.58</v>
      </c>
      <c r="X89" s="17">
        <v>1701.08</v>
      </c>
      <c r="Y89" s="18">
        <v>1656.97</v>
      </c>
    </row>
    <row r="90" spans="1:25" ht="15.75">
      <c r="A90" s="15" t="str">
        <f t="shared" si="1"/>
        <v>16.11.2019</v>
      </c>
      <c r="B90" s="16">
        <v>1578.32</v>
      </c>
      <c r="C90" s="17">
        <v>1521.16</v>
      </c>
      <c r="D90" s="17">
        <v>1538.32</v>
      </c>
      <c r="E90" s="17">
        <v>1482.63</v>
      </c>
      <c r="F90" s="17">
        <v>1455.61</v>
      </c>
      <c r="G90" s="17">
        <v>1457.45</v>
      </c>
      <c r="H90" s="17">
        <v>1463.93</v>
      </c>
      <c r="I90" s="17">
        <v>1505.22</v>
      </c>
      <c r="J90" s="17">
        <v>1586.52</v>
      </c>
      <c r="K90" s="17">
        <v>1626.95</v>
      </c>
      <c r="L90" s="17">
        <v>1658.38</v>
      </c>
      <c r="M90" s="17">
        <v>1774.6</v>
      </c>
      <c r="N90" s="17">
        <v>1778.29</v>
      </c>
      <c r="O90" s="17">
        <v>1820.08</v>
      </c>
      <c r="P90" s="17">
        <v>1791.34</v>
      </c>
      <c r="Q90" s="17">
        <v>1820.48</v>
      </c>
      <c r="R90" s="17">
        <v>1845.92</v>
      </c>
      <c r="S90" s="17">
        <v>1900.18</v>
      </c>
      <c r="T90" s="17">
        <v>1919.72</v>
      </c>
      <c r="U90" s="17">
        <v>1914</v>
      </c>
      <c r="V90" s="17">
        <v>1897.35</v>
      </c>
      <c r="W90" s="17">
        <v>1850.52</v>
      </c>
      <c r="X90" s="17">
        <v>1773.21</v>
      </c>
      <c r="Y90" s="18">
        <v>1624.68</v>
      </c>
    </row>
    <row r="91" spans="1:25" ht="15.75">
      <c r="A91" s="15" t="str">
        <f t="shared" si="1"/>
        <v>17.11.2019</v>
      </c>
      <c r="B91" s="16">
        <v>1576.57</v>
      </c>
      <c r="C91" s="17">
        <v>1518.22</v>
      </c>
      <c r="D91" s="17">
        <v>1465.17</v>
      </c>
      <c r="E91" s="17">
        <v>1454.51</v>
      </c>
      <c r="F91" s="17">
        <v>1456.02</v>
      </c>
      <c r="G91" s="17">
        <v>1444.52</v>
      </c>
      <c r="H91" s="17">
        <v>1450.88</v>
      </c>
      <c r="I91" s="17">
        <v>1456.96</v>
      </c>
      <c r="J91" s="17">
        <v>1466.39</v>
      </c>
      <c r="K91" s="17">
        <v>1466.69</v>
      </c>
      <c r="L91" s="17">
        <v>1529.43</v>
      </c>
      <c r="M91" s="17">
        <v>1623.97</v>
      </c>
      <c r="N91" s="17">
        <v>1617.73</v>
      </c>
      <c r="O91" s="17">
        <v>1634.23</v>
      </c>
      <c r="P91" s="17">
        <v>1633.52</v>
      </c>
      <c r="Q91" s="17">
        <v>1652.69</v>
      </c>
      <c r="R91" s="17">
        <v>1679.44</v>
      </c>
      <c r="S91" s="17">
        <v>1729.52</v>
      </c>
      <c r="T91" s="17">
        <v>1842.04</v>
      </c>
      <c r="U91" s="17">
        <v>1907.02</v>
      </c>
      <c r="V91" s="17">
        <v>1897.19</v>
      </c>
      <c r="W91" s="17">
        <v>1779.68</v>
      </c>
      <c r="X91" s="17">
        <v>1714.97</v>
      </c>
      <c r="Y91" s="18">
        <v>1615.17</v>
      </c>
    </row>
    <row r="92" spans="1:25" ht="15.75">
      <c r="A92" s="15" t="str">
        <f t="shared" si="1"/>
        <v>18.11.2019</v>
      </c>
      <c r="B92" s="16">
        <v>1535.71</v>
      </c>
      <c r="C92" s="17">
        <v>1470.79</v>
      </c>
      <c r="D92" s="17">
        <v>1497.34</v>
      </c>
      <c r="E92" s="17">
        <v>1458.2</v>
      </c>
      <c r="F92" s="17">
        <v>1456.29</v>
      </c>
      <c r="G92" s="17">
        <v>1456.94</v>
      </c>
      <c r="H92" s="17">
        <v>1479.79</v>
      </c>
      <c r="I92" s="17">
        <v>1594.13</v>
      </c>
      <c r="J92" s="17">
        <v>1666.24</v>
      </c>
      <c r="K92" s="17">
        <v>1744.18</v>
      </c>
      <c r="L92" s="17">
        <v>1845.82</v>
      </c>
      <c r="M92" s="17">
        <v>1861.75</v>
      </c>
      <c r="N92" s="17">
        <v>1822.1</v>
      </c>
      <c r="O92" s="17">
        <v>1866.82</v>
      </c>
      <c r="P92" s="17">
        <v>1810.21</v>
      </c>
      <c r="Q92" s="17">
        <v>1812.53</v>
      </c>
      <c r="R92" s="17">
        <v>1791.72</v>
      </c>
      <c r="S92" s="17">
        <v>1812.5</v>
      </c>
      <c r="T92" s="17">
        <v>1821.52</v>
      </c>
      <c r="U92" s="17">
        <v>1788.5</v>
      </c>
      <c r="V92" s="17">
        <v>1760.89</v>
      </c>
      <c r="W92" s="17">
        <v>1733.84</v>
      </c>
      <c r="X92" s="17">
        <v>1659.05</v>
      </c>
      <c r="Y92" s="18">
        <v>1595.01</v>
      </c>
    </row>
    <row r="93" spans="1:25" ht="15.75">
      <c r="A93" s="15" t="str">
        <f t="shared" si="1"/>
        <v>19.11.2019</v>
      </c>
      <c r="B93" s="16">
        <v>1513.28</v>
      </c>
      <c r="C93" s="17">
        <v>1479.35</v>
      </c>
      <c r="D93" s="17">
        <v>1465.52</v>
      </c>
      <c r="E93" s="17">
        <v>1449.44</v>
      </c>
      <c r="F93" s="17">
        <v>1339.25</v>
      </c>
      <c r="G93" s="17">
        <v>1364.28</v>
      </c>
      <c r="H93" s="17">
        <v>1451.09</v>
      </c>
      <c r="I93" s="17">
        <v>1534.39</v>
      </c>
      <c r="J93" s="17">
        <v>1634.02</v>
      </c>
      <c r="K93" s="17">
        <v>1660.24</v>
      </c>
      <c r="L93" s="17">
        <v>1633.54</v>
      </c>
      <c r="M93" s="17">
        <v>1709.14</v>
      </c>
      <c r="N93" s="17">
        <v>1705.56</v>
      </c>
      <c r="O93" s="17">
        <v>1771.18</v>
      </c>
      <c r="P93" s="17">
        <v>1742.22</v>
      </c>
      <c r="Q93" s="17">
        <v>1739.12</v>
      </c>
      <c r="R93" s="17">
        <v>1773.71</v>
      </c>
      <c r="S93" s="17">
        <v>1783.92</v>
      </c>
      <c r="T93" s="17">
        <v>1808.47</v>
      </c>
      <c r="U93" s="17">
        <v>1809.47</v>
      </c>
      <c r="V93" s="17">
        <v>1712.3</v>
      </c>
      <c r="W93" s="17">
        <v>1703.82</v>
      </c>
      <c r="X93" s="17">
        <v>1608.35</v>
      </c>
      <c r="Y93" s="18">
        <v>1567.01</v>
      </c>
    </row>
    <row r="94" spans="1:25" ht="15.75">
      <c r="A94" s="15" t="str">
        <f t="shared" si="1"/>
        <v>20.11.2019</v>
      </c>
      <c r="B94" s="16">
        <v>1512.44</v>
      </c>
      <c r="C94" s="17">
        <v>1493.62</v>
      </c>
      <c r="D94" s="17">
        <v>1451.74</v>
      </c>
      <c r="E94" s="17">
        <v>1345.75</v>
      </c>
      <c r="F94" s="17">
        <v>1304.62</v>
      </c>
      <c r="G94" s="17">
        <v>1351.52</v>
      </c>
      <c r="H94" s="17">
        <v>1454.09</v>
      </c>
      <c r="I94" s="17">
        <v>1527.96</v>
      </c>
      <c r="J94" s="17">
        <v>1609.79</v>
      </c>
      <c r="K94" s="17">
        <v>1639.92</v>
      </c>
      <c r="L94" s="17">
        <v>1679.67</v>
      </c>
      <c r="M94" s="17">
        <v>1699.6</v>
      </c>
      <c r="N94" s="17">
        <v>1691.67</v>
      </c>
      <c r="O94" s="17">
        <v>1694.44</v>
      </c>
      <c r="P94" s="17">
        <v>1686.64</v>
      </c>
      <c r="Q94" s="17">
        <v>1689.9</v>
      </c>
      <c r="R94" s="17">
        <v>1694.57</v>
      </c>
      <c r="S94" s="17">
        <v>1722.09</v>
      </c>
      <c r="T94" s="17">
        <v>1721.1</v>
      </c>
      <c r="U94" s="17">
        <v>1720.97</v>
      </c>
      <c r="V94" s="17">
        <v>1704.07</v>
      </c>
      <c r="W94" s="17">
        <v>1697.58</v>
      </c>
      <c r="X94" s="17">
        <v>1624.16</v>
      </c>
      <c r="Y94" s="18">
        <v>1564.01</v>
      </c>
    </row>
    <row r="95" spans="1:25" ht="15.75">
      <c r="A95" s="15" t="str">
        <f t="shared" si="1"/>
        <v>21.11.2019</v>
      </c>
      <c r="B95" s="16">
        <v>1504.63</v>
      </c>
      <c r="C95" s="17">
        <v>1464.14</v>
      </c>
      <c r="D95" s="17">
        <v>1479.22</v>
      </c>
      <c r="E95" s="17">
        <v>1453.94</v>
      </c>
      <c r="F95" s="17">
        <v>1419.98</v>
      </c>
      <c r="G95" s="17">
        <v>1431.34</v>
      </c>
      <c r="H95" s="17">
        <v>1469.99</v>
      </c>
      <c r="I95" s="17">
        <v>1545.15</v>
      </c>
      <c r="J95" s="17">
        <v>1634.91</v>
      </c>
      <c r="K95" s="17">
        <v>1672.34</v>
      </c>
      <c r="L95" s="17">
        <v>1736.92</v>
      </c>
      <c r="M95" s="17">
        <v>1791.39</v>
      </c>
      <c r="N95" s="17">
        <v>1753.97</v>
      </c>
      <c r="O95" s="17">
        <v>1759.94</v>
      </c>
      <c r="P95" s="17">
        <v>1746.25</v>
      </c>
      <c r="Q95" s="17">
        <v>1764.04</v>
      </c>
      <c r="R95" s="17">
        <v>1791.82</v>
      </c>
      <c r="S95" s="17">
        <v>1830.4</v>
      </c>
      <c r="T95" s="17">
        <v>1853.48</v>
      </c>
      <c r="U95" s="17">
        <v>1824.38</v>
      </c>
      <c r="V95" s="17">
        <v>1762.97</v>
      </c>
      <c r="W95" s="17">
        <v>1731.64</v>
      </c>
      <c r="X95" s="17">
        <v>1659.76</v>
      </c>
      <c r="Y95" s="18">
        <v>1631.34</v>
      </c>
    </row>
    <row r="96" spans="1:25" ht="15.75">
      <c r="A96" s="15" t="str">
        <f t="shared" si="1"/>
        <v>22.11.2019</v>
      </c>
      <c r="B96" s="16">
        <v>1533.72</v>
      </c>
      <c r="C96" s="17">
        <v>1487.91</v>
      </c>
      <c r="D96" s="17">
        <v>1455.68</v>
      </c>
      <c r="E96" s="17">
        <v>1430.61</v>
      </c>
      <c r="F96" s="17">
        <v>1418.31</v>
      </c>
      <c r="G96" s="17">
        <v>1440.75</v>
      </c>
      <c r="H96" s="17">
        <v>1466.76</v>
      </c>
      <c r="I96" s="17">
        <v>1543.72</v>
      </c>
      <c r="J96" s="17">
        <v>1639.1</v>
      </c>
      <c r="K96" s="17">
        <v>1671.76</v>
      </c>
      <c r="L96" s="17">
        <v>1713.27</v>
      </c>
      <c r="M96" s="17">
        <v>1777.9</v>
      </c>
      <c r="N96" s="17">
        <v>1772.33</v>
      </c>
      <c r="O96" s="17">
        <v>1744.78</v>
      </c>
      <c r="P96" s="17">
        <v>1739.14</v>
      </c>
      <c r="Q96" s="17">
        <v>1744.58</v>
      </c>
      <c r="R96" s="17">
        <v>1778.91</v>
      </c>
      <c r="S96" s="17">
        <v>1760.15</v>
      </c>
      <c r="T96" s="17">
        <v>1770.23</v>
      </c>
      <c r="U96" s="17">
        <v>1763.27</v>
      </c>
      <c r="V96" s="17">
        <v>1738.17</v>
      </c>
      <c r="W96" s="17">
        <v>1723.6</v>
      </c>
      <c r="X96" s="17">
        <v>1652.56</v>
      </c>
      <c r="Y96" s="18">
        <v>1629.11</v>
      </c>
    </row>
    <row r="97" spans="1:25" ht="15.75">
      <c r="A97" s="15" t="str">
        <f t="shared" si="1"/>
        <v>23.11.2019</v>
      </c>
      <c r="B97" s="16">
        <v>1560.45</v>
      </c>
      <c r="C97" s="17">
        <v>1495.27</v>
      </c>
      <c r="D97" s="17">
        <v>1529.53</v>
      </c>
      <c r="E97" s="17">
        <v>1515.85</v>
      </c>
      <c r="F97" s="17">
        <v>1500.88</v>
      </c>
      <c r="G97" s="17">
        <v>1494.88</v>
      </c>
      <c r="H97" s="17">
        <v>1527.18</v>
      </c>
      <c r="I97" s="17">
        <v>1538.6</v>
      </c>
      <c r="J97" s="17">
        <v>1643.97</v>
      </c>
      <c r="K97" s="17">
        <v>1634.72</v>
      </c>
      <c r="L97" s="17">
        <v>1669.53</v>
      </c>
      <c r="M97" s="17">
        <v>1812.32</v>
      </c>
      <c r="N97" s="17">
        <v>1840.28</v>
      </c>
      <c r="O97" s="17">
        <v>1811.84</v>
      </c>
      <c r="P97" s="17">
        <v>1801.88</v>
      </c>
      <c r="Q97" s="17">
        <v>1773.9</v>
      </c>
      <c r="R97" s="17">
        <v>1818.48</v>
      </c>
      <c r="S97" s="17">
        <v>1789.86</v>
      </c>
      <c r="T97" s="17">
        <v>1881.33</v>
      </c>
      <c r="U97" s="17">
        <v>1880.43</v>
      </c>
      <c r="V97" s="17">
        <v>1832.48</v>
      </c>
      <c r="W97" s="17">
        <v>1780.38</v>
      </c>
      <c r="X97" s="17">
        <v>1676.2</v>
      </c>
      <c r="Y97" s="18">
        <v>1598.91</v>
      </c>
    </row>
    <row r="98" spans="1:25" ht="15.75">
      <c r="A98" s="15" t="str">
        <f t="shared" si="1"/>
        <v>24.11.2019</v>
      </c>
      <c r="B98" s="16">
        <v>1538.97</v>
      </c>
      <c r="C98" s="17">
        <v>1499.18</v>
      </c>
      <c r="D98" s="17">
        <v>1503.43</v>
      </c>
      <c r="E98" s="17">
        <v>1497.04</v>
      </c>
      <c r="F98" s="17">
        <v>1460.63</v>
      </c>
      <c r="G98" s="17">
        <v>1467.7</v>
      </c>
      <c r="H98" s="17">
        <v>1477.37</v>
      </c>
      <c r="I98" s="17">
        <v>1485.34</v>
      </c>
      <c r="J98" s="17">
        <v>1539.03</v>
      </c>
      <c r="K98" s="17">
        <v>1547.18</v>
      </c>
      <c r="L98" s="17">
        <v>1602.98</v>
      </c>
      <c r="M98" s="17">
        <v>1627.39</v>
      </c>
      <c r="N98" s="17">
        <v>1643.16</v>
      </c>
      <c r="O98" s="17">
        <v>1663.72</v>
      </c>
      <c r="P98" s="17">
        <v>1654.54</v>
      </c>
      <c r="Q98" s="17">
        <v>1665.9</v>
      </c>
      <c r="R98" s="17">
        <v>1718.29</v>
      </c>
      <c r="S98" s="17">
        <v>1757.89</v>
      </c>
      <c r="T98" s="17">
        <v>1873.96</v>
      </c>
      <c r="U98" s="17">
        <v>1878.26</v>
      </c>
      <c r="V98" s="17">
        <v>1846.07</v>
      </c>
      <c r="W98" s="17">
        <v>1810.91</v>
      </c>
      <c r="X98" s="17">
        <v>1720.75</v>
      </c>
      <c r="Y98" s="18">
        <v>1634.55</v>
      </c>
    </row>
    <row r="99" spans="1:25" ht="15.75">
      <c r="A99" s="15" t="str">
        <f t="shared" si="1"/>
        <v>25.11.2019</v>
      </c>
      <c r="B99" s="16">
        <v>1548.11</v>
      </c>
      <c r="C99" s="17">
        <v>1504.99</v>
      </c>
      <c r="D99" s="17">
        <v>1471.51</v>
      </c>
      <c r="E99" s="17">
        <v>1462.94</v>
      </c>
      <c r="F99" s="17">
        <v>1430.69</v>
      </c>
      <c r="G99" s="17">
        <v>1461.9</v>
      </c>
      <c r="H99" s="17">
        <v>1482.47</v>
      </c>
      <c r="I99" s="17">
        <v>1553.14</v>
      </c>
      <c r="J99" s="17">
        <v>1651.98</v>
      </c>
      <c r="K99" s="17">
        <v>1686.55</v>
      </c>
      <c r="L99" s="17">
        <v>1808.47</v>
      </c>
      <c r="M99" s="17">
        <v>1821.54</v>
      </c>
      <c r="N99" s="17">
        <v>1784.85</v>
      </c>
      <c r="O99" s="17">
        <v>1822.61</v>
      </c>
      <c r="P99" s="17">
        <v>1801.39</v>
      </c>
      <c r="Q99" s="17">
        <v>1799.78</v>
      </c>
      <c r="R99" s="17">
        <v>1796.22</v>
      </c>
      <c r="S99" s="17">
        <v>1811.96</v>
      </c>
      <c r="T99" s="17">
        <v>1826.13</v>
      </c>
      <c r="U99" s="17">
        <v>1805.77</v>
      </c>
      <c r="V99" s="17">
        <v>1802.89</v>
      </c>
      <c r="W99" s="17">
        <v>1766.31</v>
      </c>
      <c r="X99" s="17">
        <v>1698.35</v>
      </c>
      <c r="Y99" s="18">
        <v>1649.75</v>
      </c>
    </row>
    <row r="100" spans="1:25" ht="15.75">
      <c r="A100" s="15" t="str">
        <f t="shared" si="1"/>
        <v>26.11.2019</v>
      </c>
      <c r="B100" s="16">
        <v>1571.79</v>
      </c>
      <c r="C100" s="17">
        <v>1511.46</v>
      </c>
      <c r="D100" s="17">
        <v>1479.21</v>
      </c>
      <c r="E100" s="17">
        <v>1474.53</v>
      </c>
      <c r="F100" s="17">
        <v>1470.77</v>
      </c>
      <c r="G100" s="17">
        <v>1479.26</v>
      </c>
      <c r="H100" s="17">
        <v>1525.29</v>
      </c>
      <c r="I100" s="17">
        <v>1577.6</v>
      </c>
      <c r="J100" s="17">
        <v>1676.65</v>
      </c>
      <c r="K100" s="17">
        <v>1706.38</v>
      </c>
      <c r="L100" s="17">
        <v>1820.15</v>
      </c>
      <c r="M100" s="17">
        <v>1829.36</v>
      </c>
      <c r="N100" s="17">
        <v>1802.25</v>
      </c>
      <c r="O100" s="17">
        <v>1863.2</v>
      </c>
      <c r="P100" s="17">
        <v>1869.57</v>
      </c>
      <c r="Q100" s="17">
        <v>1880.45</v>
      </c>
      <c r="R100" s="17">
        <v>1875.07</v>
      </c>
      <c r="S100" s="17">
        <v>1833.08</v>
      </c>
      <c r="T100" s="17">
        <v>1825.53</v>
      </c>
      <c r="U100" s="17">
        <v>1832.68</v>
      </c>
      <c r="V100" s="17">
        <v>1817.15</v>
      </c>
      <c r="W100" s="17">
        <v>1751.11</v>
      </c>
      <c r="X100" s="17">
        <v>1703.34</v>
      </c>
      <c r="Y100" s="18">
        <v>1668.51</v>
      </c>
    </row>
    <row r="101" spans="1:25" ht="15.75">
      <c r="A101" s="15" t="str">
        <f t="shared" si="1"/>
        <v>27.11.2019</v>
      </c>
      <c r="B101" s="16">
        <v>1535.58</v>
      </c>
      <c r="C101" s="17">
        <v>1493.72</v>
      </c>
      <c r="D101" s="17">
        <v>1497.63</v>
      </c>
      <c r="E101" s="17">
        <v>1482.69</v>
      </c>
      <c r="F101" s="17">
        <v>1476.18</v>
      </c>
      <c r="G101" s="17">
        <v>1482.85</v>
      </c>
      <c r="H101" s="17">
        <v>1524.18</v>
      </c>
      <c r="I101" s="17">
        <v>1610.23</v>
      </c>
      <c r="J101" s="17">
        <v>1695.11</v>
      </c>
      <c r="K101" s="17">
        <v>1722.69</v>
      </c>
      <c r="L101" s="17">
        <v>1835.7</v>
      </c>
      <c r="M101" s="17">
        <v>1875.84</v>
      </c>
      <c r="N101" s="17">
        <v>1869.67</v>
      </c>
      <c r="O101" s="17">
        <v>1923.51</v>
      </c>
      <c r="P101" s="17">
        <v>1877.81</v>
      </c>
      <c r="Q101" s="17">
        <v>1907.26</v>
      </c>
      <c r="R101" s="17">
        <v>1891.11</v>
      </c>
      <c r="S101" s="17">
        <v>1874.49</v>
      </c>
      <c r="T101" s="17">
        <v>1813.82</v>
      </c>
      <c r="U101" s="17">
        <v>1818.75</v>
      </c>
      <c r="V101" s="17">
        <v>1791.23</v>
      </c>
      <c r="W101" s="17">
        <v>1747.81</v>
      </c>
      <c r="X101" s="17">
        <v>1663.71</v>
      </c>
      <c r="Y101" s="18">
        <v>1618.78</v>
      </c>
    </row>
    <row r="102" spans="1:25" ht="15.75">
      <c r="A102" s="15" t="str">
        <f t="shared" si="1"/>
        <v>28.11.2019</v>
      </c>
      <c r="B102" s="16">
        <v>1557.12</v>
      </c>
      <c r="C102" s="17">
        <v>1501.26</v>
      </c>
      <c r="D102" s="17">
        <v>1483.75</v>
      </c>
      <c r="E102" s="17">
        <v>1476.78</v>
      </c>
      <c r="F102" s="17">
        <v>1474.32</v>
      </c>
      <c r="G102" s="17">
        <v>1478.73</v>
      </c>
      <c r="H102" s="17">
        <v>1507.2</v>
      </c>
      <c r="I102" s="17">
        <v>1618.84</v>
      </c>
      <c r="J102" s="17">
        <v>1689.86</v>
      </c>
      <c r="K102" s="17">
        <v>1761.04</v>
      </c>
      <c r="L102" s="17">
        <v>1869.15</v>
      </c>
      <c r="M102" s="17">
        <v>1885.89</v>
      </c>
      <c r="N102" s="17">
        <v>1891.51</v>
      </c>
      <c r="O102" s="17">
        <v>1925.63</v>
      </c>
      <c r="P102" s="17">
        <v>1912.68</v>
      </c>
      <c r="Q102" s="17">
        <v>1908.51</v>
      </c>
      <c r="R102" s="17">
        <v>1864.29</v>
      </c>
      <c r="S102" s="17">
        <v>1882.39</v>
      </c>
      <c r="T102" s="17">
        <v>1901.61</v>
      </c>
      <c r="U102" s="17">
        <v>1882.18</v>
      </c>
      <c r="V102" s="17">
        <v>1857.92</v>
      </c>
      <c r="W102" s="17">
        <v>1784.9</v>
      </c>
      <c r="X102" s="17">
        <v>1691.23</v>
      </c>
      <c r="Y102" s="18">
        <v>1627.36</v>
      </c>
    </row>
    <row r="103" spans="1:25" ht="15.75">
      <c r="A103" s="15" t="str">
        <f t="shared" si="1"/>
        <v>29.11.2019</v>
      </c>
      <c r="B103" s="16">
        <v>1574.99</v>
      </c>
      <c r="C103" s="17">
        <v>1508.79</v>
      </c>
      <c r="D103" s="17">
        <v>1522.22</v>
      </c>
      <c r="E103" s="17">
        <v>1512.95</v>
      </c>
      <c r="F103" s="17">
        <v>1501.24</v>
      </c>
      <c r="G103" s="17">
        <v>1504.72</v>
      </c>
      <c r="H103" s="17">
        <v>1537.37</v>
      </c>
      <c r="I103" s="17">
        <v>1624.79</v>
      </c>
      <c r="J103" s="17">
        <v>1793.52</v>
      </c>
      <c r="K103" s="17">
        <v>1862.94</v>
      </c>
      <c r="L103" s="17">
        <v>1820.89</v>
      </c>
      <c r="M103" s="17">
        <v>1891.46</v>
      </c>
      <c r="N103" s="17">
        <v>1891.54</v>
      </c>
      <c r="O103" s="17">
        <v>1909.24</v>
      </c>
      <c r="P103" s="17">
        <v>1909.95</v>
      </c>
      <c r="Q103" s="17">
        <v>1917.17</v>
      </c>
      <c r="R103" s="17">
        <v>1932.36</v>
      </c>
      <c r="S103" s="17">
        <v>1928.9</v>
      </c>
      <c r="T103" s="17">
        <v>1920.6</v>
      </c>
      <c r="U103" s="17">
        <v>1881.49</v>
      </c>
      <c r="V103" s="17">
        <v>1796.41</v>
      </c>
      <c r="W103" s="17">
        <v>1766.26</v>
      </c>
      <c r="X103" s="17">
        <v>1718.86</v>
      </c>
      <c r="Y103" s="18">
        <v>1678.31</v>
      </c>
    </row>
    <row r="104" spans="1:25" ht="16.5" thickBot="1">
      <c r="A104" s="19" t="str">
        <f t="shared" si="1"/>
        <v>30.11.2019</v>
      </c>
      <c r="B104" s="20">
        <v>1662.81</v>
      </c>
      <c r="C104" s="21">
        <v>1544.54</v>
      </c>
      <c r="D104" s="21">
        <v>1575.45</v>
      </c>
      <c r="E104" s="21">
        <v>1550.25</v>
      </c>
      <c r="F104" s="21">
        <v>1528.57</v>
      </c>
      <c r="G104" s="21">
        <v>1531.52</v>
      </c>
      <c r="H104" s="21">
        <v>1574.68</v>
      </c>
      <c r="I104" s="21">
        <v>1605</v>
      </c>
      <c r="J104" s="21">
        <v>1648.53</v>
      </c>
      <c r="K104" s="21">
        <v>1795.3</v>
      </c>
      <c r="L104" s="21">
        <v>1843.6</v>
      </c>
      <c r="M104" s="21">
        <v>1890.28</v>
      </c>
      <c r="N104" s="21">
        <v>1900.03</v>
      </c>
      <c r="O104" s="21">
        <v>1905.05</v>
      </c>
      <c r="P104" s="21">
        <v>1884.45</v>
      </c>
      <c r="Q104" s="21">
        <v>1881.69</v>
      </c>
      <c r="R104" s="21">
        <v>1894.79</v>
      </c>
      <c r="S104" s="21">
        <v>1928.17</v>
      </c>
      <c r="T104" s="21">
        <v>1931.61</v>
      </c>
      <c r="U104" s="21">
        <v>1934.23</v>
      </c>
      <c r="V104" s="21">
        <v>1932.51</v>
      </c>
      <c r="W104" s="21">
        <v>1903.15</v>
      </c>
      <c r="X104" s="21">
        <v>1849.53</v>
      </c>
      <c r="Y104" s="22">
        <v>1761.07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1901.22</v>
      </c>
      <c r="C108" s="12">
        <v>1843.33</v>
      </c>
      <c r="D108" s="12">
        <v>1793.88</v>
      </c>
      <c r="E108" s="12">
        <v>1791.21</v>
      </c>
      <c r="F108" s="12">
        <v>1787.24</v>
      </c>
      <c r="G108" s="12">
        <v>1793.29</v>
      </c>
      <c r="H108" s="12">
        <v>1804.84</v>
      </c>
      <c r="I108" s="12">
        <v>1886.88</v>
      </c>
      <c r="J108" s="12">
        <v>1976</v>
      </c>
      <c r="K108" s="12">
        <v>2018.8</v>
      </c>
      <c r="L108" s="12">
        <v>2056.75</v>
      </c>
      <c r="M108" s="12">
        <v>2173.24</v>
      </c>
      <c r="N108" s="12">
        <v>2128.76</v>
      </c>
      <c r="O108" s="12">
        <v>2182.06</v>
      </c>
      <c r="P108" s="12">
        <v>2164.01</v>
      </c>
      <c r="Q108" s="12">
        <v>2170.42</v>
      </c>
      <c r="R108" s="12">
        <v>2176.94</v>
      </c>
      <c r="S108" s="12">
        <v>2178.53</v>
      </c>
      <c r="T108" s="12">
        <v>2204.87</v>
      </c>
      <c r="U108" s="12">
        <v>2201.4</v>
      </c>
      <c r="V108" s="12">
        <v>2192.51</v>
      </c>
      <c r="W108" s="12">
        <v>2090.95</v>
      </c>
      <c r="X108" s="12">
        <v>2019.79</v>
      </c>
      <c r="Y108" s="13">
        <v>1935.88</v>
      </c>
    </row>
    <row r="109" spans="1:25" ht="16.5" customHeight="1">
      <c r="A109" s="15" t="str">
        <f t="shared" si="2"/>
        <v>02.11.2019</v>
      </c>
      <c r="B109" s="16">
        <v>1882.49</v>
      </c>
      <c r="C109" s="17">
        <v>1807.03</v>
      </c>
      <c r="D109" s="17">
        <v>1823.2</v>
      </c>
      <c r="E109" s="17">
        <v>1822.81</v>
      </c>
      <c r="F109" s="17">
        <v>1817.79</v>
      </c>
      <c r="G109" s="17">
        <v>1822.11</v>
      </c>
      <c r="H109" s="17">
        <v>1833.88</v>
      </c>
      <c r="I109" s="17">
        <v>1873.92</v>
      </c>
      <c r="J109" s="17">
        <v>1935.97</v>
      </c>
      <c r="K109" s="17">
        <v>1967.9</v>
      </c>
      <c r="L109" s="17">
        <v>2067.14</v>
      </c>
      <c r="M109" s="17">
        <v>2176.73</v>
      </c>
      <c r="N109" s="17">
        <v>2183.89</v>
      </c>
      <c r="O109" s="17">
        <v>2170.6</v>
      </c>
      <c r="P109" s="17">
        <v>2145.2</v>
      </c>
      <c r="Q109" s="17">
        <v>2139.62</v>
      </c>
      <c r="R109" s="17">
        <v>2167.23</v>
      </c>
      <c r="S109" s="17">
        <v>2178.22</v>
      </c>
      <c r="T109" s="17">
        <v>2203.7</v>
      </c>
      <c r="U109" s="17">
        <v>2187.69</v>
      </c>
      <c r="V109" s="17">
        <v>2159.89</v>
      </c>
      <c r="W109" s="17">
        <v>2142.13</v>
      </c>
      <c r="X109" s="17">
        <v>2073.42</v>
      </c>
      <c r="Y109" s="18">
        <v>2004.1</v>
      </c>
    </row>
    <row r="110" spans="1:25" ht="15.75">
      <c r="A110" s="15" t="str">
        <f t="shared" si="2"/>
        <v>03.11.2019</v>
      </c>
      <c r="B110" s="16">
        <v>1881.31</v>
      </c>
      <c r="C110" s="17">
        <v>1816.98</v>
      </c>
      <c r="D110" s="17">
        <v>1791.23</v>
      </c>
      <c r="E110" s="17">
        <v>1786.22</v>
      </c>
      <c r="F110" s="17">
        <v>1786.01</v>
      </c>
      <c r="G110" s="17">
        <v>1783.51</v>
      </c>
      <c r="H110" s="17">
        <v>1790.32</v>
      </c>
      <c r="I110" s="17">
        <v>1791.74</v>
      </c>
      <c r="J110" s="17">
        <v>1837.31</v>
      </c>
      <c r="K110" s="17">
        <v>1894.31</v>
      </c>
      <c r="L110" s="17">
        <v>1944.94</v>
      </c>
      <c r="M110" s="17">
        <v>2012.93</v>
      </c>
      <c r="N110" s="17">
        <v>2072.33</v>
      </c>
      <c r="O110" s="17">
        <v>2056.39</v>
      </c>
      <c r="P110" s="17">
        <v>2045.17</v>
      </c>
      <c r="Q110" s="17">
        <v>2000.98</v>
      </c>
      <c r="R110" s="17">
        <v>2034.4</v>
      </c>
      <c r="S110" s="17">
        <v>2056.97</v>
      </c>
      <c r="T110" s="17">
        <v>2144.07</v>
      </c>
      <c r="U110" s="17">
        <v>2155.89</v>
      </c>
      <c r="V110" s="17">
        <v>2132.7</v>
      </c>
      <c r="W110" s="17">
        <v>2148.14</v>
      </c>
      <c r="X110" s="17">
        <v>2057.91</v>
      </c>
      <c r="Y110" s="18">
        <v>1961.96</v>
      </c>
    </row>
    <row r="111" spans="1:26" ht="15.75">
      <c r="A111" s="15" t="str">
        <f t="shared" si="2"/>
        <v>04.11.2019</v>
      </c>
      <c r="B111" s="16">
        <v>1865.08</v>
      </c>
      <c r="C111" s="17">
        <v>1794.74</v>
      </c>
      <c r="D111" s="17">
        <v>1818.22</v>
      </c>
      <c r="E111" s="17">
        <v>1796.51</v>
      </c>
      <c r="F111" s="17">
        <v>1795.21</v>
      </c>
      <c r="G111" s="17">
        <v>1795.74</v>
      </c>
      <c r="H111" s="17">
        <v>1799.6</v>
      </c>
      <c r="I111" s="17">
        <v>1839.22</v>
      </c>
      <c r="J111" s="17">
        <v>1886.24</v>
      </c>
      <c r="K111" s="17">
        <v>1918.39</v>
      </c>
      <c r="L111" s="17">
        <v>1967.44</v>
      </c>
      <c r="M111" s="17">
        <v>2124.86</v>
      </c>
      <c r="N111" s="17">
        <v>2185.09</v>
      </c>
      <c r="O111" s="17">
        <v>2178.1</v>
      </c>
      <c r="P111" s="17">
        <v>2169.07</v>
      </c>
      <c r="Q111" s="17">
        <v>2171.74</v>
      </c>
      <c r="R111" s="17">
        <v>2185.77</v>
      </c>
      <c r="S111" s="17">
        <v>2208.45</v>
      </c>
      <c r="T111" s="17">
        <v>2237.12</v>
      </c>
      <c r="U111" s="17">
        <v>2231.8</v>
      </c>
      <c r="V111" s="17">
        <v>2222.11</v>
      </c>
      <c r="W111" s="17">
        <v>2182.38</v>
      </c>
      <c r="X111" s="17">
        <v>2090.01</v>
      </c>
      <c r="Y111" s="18">
        <v>1989.97</v>
      </c>
      <c r="Z111" s="14"/>
    </row>
    <row r="112" spans="1:25" ht="15.75">
      <c r="A112" s="15" t="str">
        <f t="shared" si="2"/>
        <v>05.11.2019</v>
      </c>
      <c r="B112" s="16">
        <v>1860.37</v>
      </c>
      <c r="C112" s="17">
        <v>1799.57</v>
      </c>
      <c r="D112" s="17">
        <v>1845.83</v>
      </c>
      <c r="E112" s="17">
        <v>1822.96</v>
      </c>
      <c r="F112" s="17">
        <v>1817.87</v>
      </c>
      <c r="G112" s="17">
        <v>1820.83</v>
      </c>
      <c r="H112" s="17">
        <v>1885.22</v>
      </c>
      <c r="I112" s="17">
        <v>1943.57</v>
      </c>
      <c r="J112" s="17">
        <v>2045.48</v>
      </c>
      <c r="K112" s="17">
        <v>2052.9</v>
      </c>
      <c r="L112" s="17">
        <v>2123.79</v>
      </c>
      <c r="M112" s="17">
        <v>2194.62</v>
      </c>
      <c r="N112" s="17">
        <v>2187.04</v>
      </c>
      <c r="O112" s="17">
        <v>2234.2</v>
      </c>
      <c r="P112" s="17">
        <v>2210.64</v>
      </c>
      <c r="Q112" s="17">
        <v>2209.75</v>
      </c>
      <c r="R112" s="17">
        <v>2202.41</v>
      </c>
      <c r="S112" s="17">
        <v>2193.06</v>
      </c>
      <c r="T112" s="17">
        <v>2191.59</v>
      </c>
      <c r="U112" s="17">
        <v>2188.16</v>
      </c>
      <c r="V112" s="17">
        <v>2193.82</v>
      </c>
      <c r="W112" s="17">
        <v>2083.62</v>
      </c>
      <c r="X112" s="17">
        <v>2007.64</v>
      </c>
      <c r="Y112" s="18">
        <v>1993.12</v>
      </c>
    </row>
    <row r="113" spans="1:25" ht="15.75">
      <c r="A113" s="15" t="str">
        <f t="shared" si="2"/>
        <v>06.11.2019</v>
      </c>
      <c r="B113" s="16">
        <v>1921.32</v>
      </c>
      <c r="C113" s="17">
        <v>1842.3</v>
      </c>
      <c r="D113" s="17">
        <v>1840.97</v>
      </c>
      <c r="E113" s="17">
        <v>1837.22</v>
      </c>
      <c r="F113" s="17">
        <v>1838.9</v>
      </c>
      <c r="G113" s="17">
        <v>1844.95</v>
      </c>
      <c r="H113" s="17">
        <v>1891.42</v>
      </c>
      <c r="I113" s="17">
        <v>1969.44</v>
      </c>
      <c r="J113" s="17">
        <v>2050.49</v>
      </c>
      <c r="K113" s="17">
        <v>2082.59</v>
      </c>
      <c r="L113" s="17">
        <v>2161.49</v>
      </c>
      <c r="M113" s="17">
        <v>2233.64</v>
      </c>
      <c r="N113" s="17">
        <v>2209.16</v>
      </c>
      <c r="O113" s="17">
        <v>2262.56</v>
      </c>
      <c r="P113" s="17">
        <v>2254.64</v>
      </c>
      <c r="Q113" s="17">
        <v>2257.43</v>
      </c>
      <c r="R113" s="17">
        <v>2257.97</v>
      </c>
      <c r="S113" s="17">
        <v>2241.37</v>
      </c>
      <c r="T113" s="17">
        <v>2258.12</v>
      </c>
      <c r="U113" s="17">
        <v>2222.59</v>
      </c>
      <c r="V113" s="17">
        <v>2218.91</v>
      </c>
      <c r="W113" s="17">
        <v>2191.08</v>
      </c>
      <c r="X113" s="17">
        <v>2079.73</v>
      </c>
      <c r="Y113" s="18">
        <v>2016.47</v>
      </c>
    </row>
    <row r="114" spans="1:25" ht="15.75">
      <c r="A114" s="15" t="str">
        <f t="shared" si="2"/>
        <v>07.11.2019</v>
      </c>
      <c r="B114" s="16">
        <v>1978.36</v>
      </c>
      <c r="C114" s="17">
        <v>1913.5</v>
      </c>
      <c r="D114" s="17">
        <v>1804.5</v>
      </c>
      <c r="E114" s="17">
        <v>1794.78</v>
      </c>
      <c r="F114" s="17">
        <v>1779.9</v>
      </c>
      <c r="G114" s="17">
        <v>1785.11</v>
      </c>
      <c r="H114" s="17">
        <v>1801.93</v>
      </c>
      <c r="I114" s="17">
        <v>1875.85</v>
      </c>
      <c r="J114" s="17">
        <v>1959.91</v>
      </c>
      <c r="K114" s="17">
        <v>1980.7</v>
      </c>
      <c r="L114" s="17">
        <v>1996.37</v>
      </c>
      <c r="M114" s="17">
        <v>2014.28</v>
      </c>
      <c r="N114" s="17">
        <v>1972.44</v>
      </c>
      <c r="O114" s="17">
        <v>2075.99</v>
      </c>
      <c r="P114" s="17">
        <v>2052.76</v>
      </c>
      <c r="Q114" s="17">
        <v>2008.86</v>
      </c>
      <c r="R114" s="17">
        <v>2016.35</v>
      </c>
      <c r="S114" s="17">
        <v>1988.93</v>
      </c>
      <c r="T114" s="17">
        <v>2032.07</v>
      </c>
      <c r="U114" s="17">
        <v>2055.25</v>
      </c>
      <c r="V114" s="17">
        <v>2006.14</v>
      </c>
      <c r="W114" s="17">
        <v>1982.68</v>
      </c>
      <c r="X114" s="17">
        <v>1970.72</v>
      </c>
      <c r="Y114" s="18">
        <v>1930.98</v>
      </c>
    </row>
    <row r="115" spans="1:25" ht="15.75">
      <c r="A115" s="15" t="str">
        <f t="shared" si="2"/>
        <v>08.11.2019</v>
      </c>
      <c r="B115" s="16">
        <v>1843.99</v>
      </c>
      <c r="C115" s="17">
        <v>1803.77</v>
      </c>
      <c r="D115" s="17">
        <v>1801.84</v>
      </c>
      <c r="E115" s="17">
        <v>1798.18</v>
      </c>
      <c r="F115" s="17">
        <v>1797.27</v>
      </c>
      <c r="G115" s="17">
        <v>1798.25</v>
      </c>
      <c r="H115" s="17">
        <v>1810.1</v>
      </c>
      <c r="I115" s="17">
        <v>1899.95</v>
      </c>
      <c r="J115" s="17">
        <v>1973.53</v>
      </c>
      <c r="K115" s="17">
        <v>2007.09</v>
      </c>
      <c r="L115" s="17">
        <v>2062.72</v>
      </c>
      <c r="M115" s="17">
        <v>2139.7</v>
      </c>
      <c r="N115" s="17">
        <v>2104.11</v>
      </c>
      <c r="O115" s="17">
        <v>2179.08</v>
      </c>
      <c r="P115" s="17">
        <v>2156.55</v>
      </c>
      <c r="Q115" s="17">
        <v>2173.83</v>
      </c>
      <c r="R115" s="17">
        <v>2200.43</v>
      </c>
      <c r="S115" s="17">
        <v>2211.76</v>
      </c>
      <c r="T115" s="17">
        <v>2228.82</v>
      </c>
      <c r="U115" s="17">
        <v>2211.63</v>
      </c>
      <c r="V115" s="17">
        <v>2175.58</v>
      </c>
      <c r="W115" s="17">
        <v>2145.38</v>
      </c>
      <c r="X115" s="17">
        <v>2062.28</v>
      </c>
      <c r="Y115" s="18">
        <v>2007.02</v>
      </c>
    </row>
    <row r="116" spans="1:25" ht="15.75">
      <c r="A116" s="15" t="str">
        <f t="shared" si="2"/>
        <v>09.11.2019</v>
      </c>
      <c r="B116" s="16">
        <v>1960.29</v>
      </c>
      <c r="C116" s="17">
        <v>1870.74</v>
      </c>
      <c r="D116" s="17">
        <v>1820.33</v>
      </c>
      <c r="E116" s="17">
        <v>1797.45</v>
      </c>
      <c r="F116" s="17">
        <v>1778.05</v>
      </c>
      <c r="G116" s="17">
        <v>1778.18</v>
      </c>
      <c r="H116" s="17">
        <v>1786.08</v>
      </c>
      <c r="I116" s="17">
        <v>1800.04</v>
      </c>
      <c r="J116" s="17">
        <v>1875.21</v>
      </c>
      <c r="K116" s="17">
        <v>1914.85</v>
      </c>
      <c r="L116" s="17">
        <v>1948.18</v>
      </c>
      <c r="M116" s="17">
        <v>1947.5</v>
      </c>
      <c r="N116" s="17">
        <v>1954.9</v>
      </c>
      <c r="O116" s="17">
        <v>1997.5</v>
      </c>
      <c r="P116" s="17">
        <v>1949.28</v>
      </c>
      <c r="Q116" s="17">
        <v>1950.25</v>
      </c>
      <c r="R116" s="17">
        <v>1972.09</v>
      </c>
      <c r="S116" s="17">
        <v>1989.15</v>
      </c>
      <c r="T116" s="17">
        <v>2067.52</v>
      </c>
      <c r="U116" s="17">
        <v>2157.05</v>
      </c>
      <c r="V116" s="17">
        <v>2164.67</v>
      </c>
      <c r="W116" s="17">
        <v>2133.77</v>
      </c>
      <c r="X116" s="17">
        <v>2009.06</v>
      </c>
      <c r="Y116" s="18">
        <v>1918.93</v>
      </c>
    </row>
    <row r="117" spans="1:25" ht="15.75">
      <c r="A117" s="15" t="str">
        <f t="shared" si="2"/>
        <v>10.11.2019</v>
      </c>
      <c r="B117" s="16">
        <v>1853.22</v>
      </c>
      <c r="C117" s="17">
        <v>1816.45</v>
      </c>
      <c r="D117" s="17">
        <v>1794.31</v>
      </c>
      <c r="E117" s="17">
        <v>1766.39</v>
      </c>
      <c r="F117" s="17">
        <v>1773.2</v>
      </c>
      <c r="G117" s="17">
        <v>1773.07</v>
      </c>
      <c r="H117" s="17">
        <v>1776.8</v>
      </c>
      <c r="I117" s="17">
        <v>1793.84</v>
      </c>
      <c r="J117" s="17">
        <v>1811.93</v>
      </c>
      <c r="K117" s="17">
        <v>1812.4</v>
      </c>
      <c r="L117" s="17">
        <v>1865.35</v>
      </c>
      <c r="M117" s="17">
        <v>1983.06</v>
      </c>
      <c r="N117" s="17">
        <v>1985.89</v>
      </c>
      <c r="O117" s="17">
        <v>1986.68</v>
      </c>
      <c r="P117" s="17">
        <v>1976.44</v>
      </c>
      <c r="Q117" s="17">
        <v>1983.55</v>
      </c>
      <c r="R117" s="17">
        <v>2005.86</v>
      </c>
      <c r="S117" s="17">
        <v>2080.88</v>
      </c>
      <c r="T117" s="17">
        <v>2088.17</v>
      </c>
      <c r="U117" s="17">
        <v>2219.33</v>
      </c>
      <c r="V117" s="17">
        <v>2232.74</v>
      </c>
      <c r="W117" s="17">
        <v>2158.37</v>
      </c>
      <c r="X117" s="17">
        <v>2012.9</v>
      </c>
      <c r="Y117" s="18">
        <v>1905.52</v>
      </c>
    </row>
    <row r="118" spans="1:25" ht="15.75">
      <c r="A118" s="15" t="str">
        <f t="shared" si="2"/>
        <v>11.11.2019</v>
      </c>
      <c r="B118" s="16">
        <v>1837.34</v>
      </c>
      <c r="C118" s="17">
        <v>1797.84</v>
      </c>
      <c r="D118" s="17">
        <v>1797.45</v>
      </c>
      <c r="E118" s="17">
        <v>1752.64</v>
      </c>
      <c r="F118" s="17">
        <v>1687.43</v>
      </c>
      <c r="G118" s="17">
        <v>1740.73</v>
      </c>
      <c r="H118" s="17">
        <v>1796.99</v>
      </c>
      <c r="I118" s="17">
        <v>1860.18</v>
      </c>
      <c r="J118" s="17">
        <v>1994.24</v>
      </c>
      <c r="K118" s="17">
        <v>2027.19</v>
      </c>
      <c r="L118" s="17">
        <v>2202.45</v>
      </c>
      <c r="M118" s="17">
        <v>2259.14</v>
      </c>
      <c r="N118" s="17">
        <v>2248.6</v>
      </c>
      <c r="O118" s="17">
        <v>2290.34</v>
      </c>
      <c r="P118" s="17">
        <v>2249.85</v>
      </c>
      <c r="Q118" s="17">
        <v>2234.56</v>
      </c>
      <c r="R118" s="17">
        <v>2241.47</v>
      </c>
      <c r="S118" s="17">
        <v>2191.46</v>
      </c>
      <c r="T118" s="17">
        <v>2207.6</v>
      </c>
      <c r="U118" s="17">
        <v>2197.68</v>
      </c>
      <c r="V118" s="17">
        <v>2169.86</v>
      </c>
      <c r="W118" s="17">
        <v>2109</v>
      </c>
      <c r="X118" s="17">
        <v>1964.91</v>
      </c>
      <c r="Y118" s="18">
        <v>1958.27</v>
      </c>
    </row>
    <row r="119" spans="1:25" ht="15.75">
      <c r="A119" s="15" t="str">
        <f t="shared" si="2"/>
        <v>12.11.2019</v>
      </c>
      <c r="B119" s="16">
        <v>1855.32</v>
      </c>
      <c r="C119" s="17">
        <v>1797.32</v>
      </c>
      <c r="D119" s="17">
        <v>1772.58</v>
      </c>
      <c r="E119" s="17">
        <v>1679.39</v>
      </c>
      <c r="F119" s="17">
        <v>1113.29</v>
      </c>
      <c r="G119" s="17">
        <v>1533.63</v>
      </c>
      <c r="H119" s="17">
        <v>1802.06</v>
      </c>
      <c r="I119" s="17">
        <v>1869.09</v>
      </c>
      <c r="J119" s="17">
        <v>1989.33</v>
      </c>
      <c r="K119" s="17">
        <v>2045.8</v>
      </c>
      <c r="L119" s="17">
        <v>2105.47</v>
      </c>
      <c r="M119" s="17">
        <v>2183.74</v>
      </c>
      <c r="N119" s="17">
        <v>2156.44</v>
      </c>
      <c r="O119" s="17">
        <v>2252.43</v>
      </c>
      <c r="P119" s="17">
        <v>2243.7</v>
      </c>
      <c r="Q119" s="17">
        <v>2287.49</v>
      </c>
      <c r="R119" s="17">
        <v>2301.25</v>
      </c>
      <c r="S119" s="17">
        <v>2268.56</v>
      </c>
      <c r="T119" s="17">
        <v>2223.41</v>
      </c>
      <c r="U119" s="17">
        <v>2210.7</v>
      </c>
      <c r="V119" s="17">
        <v>2205.86</v>
      </c>
      <c r="W119" s="17">
        <v>2155.64</v>
      </c>
      <c r="X119" s="17">
        <v>2073.58</v>
      </c>
      <c r="Y119" s="18">
        <v>1987.22</v>
      </c>
    </row>
    <row r="120" spans="1:25" ht="15.75">
      <c r="A120" s="15" t="str">
        <f t="shared" si="2"/>
        <v>13.11.2019</v>
      </c>
      <c r="B120" s="16">
        <v>1877.42</v>
      </c>
      <c r="C120" s="17">
        <v>1823.48</v>
      </c>
      <c r="D120" s="17">
        <v>1805.9</v>
      </c>
      <c r="E120" s="17">
        <v>1797.19</v>
      </c>
      <c r="F120" s="17">
        <v>1775.06</v>
      </c>
      <c r="G120" s="17">
        <v>1715.31</v>
      </c>
      <c r="H120" s="17">
        <v>1786.91</v>
      </c>
      <c r="I120" s="17">
        <v>1870.5</v>
      </c>
      <c r="J120" s="17">
        <v>1954.03</v>
      </c>
      <c r="K120" s="17">
        <v>1989.05</v>
      </c>
      <c r="L120" s="17">
        <v>2047.16</v>
      </c>
      <c r="M120" s="17">
        <v>2104.43</v>
      </c>
      <c r="N120" s="17">
        <v>2050.48</v>
      </c>
      <c r="O120" s="17">
        <v>2078.39</v>
      </c>
      <c r="P120" s="17">
        <v>2050.28</v>
      </c>
      <c r="Q120" s="17">
        <v>2072.31</v>
      </c>
      <c r="R120" s="17">
        <v>2132.87</v>
      </c>
      <c r="S120" s="17">
        <v>2112.58</v>
      </c>
      <c r="T120" s="17">
        <v>2140.09</v>
      </c>
      <c r="U120" s="17">
        <v>2121.07</v>
      </c>
      <c r="V120" s="17">
        <v>2086.85</v>
      </c>
      <c r="W120" s="17">
        <v>2002.24</v>
      </c>
      <c r="X120" s="17">
        <v>1970.61</v>
      </c>
      <c r="Y120" s="18">
        <v>1931.94</v>
      </c>
    </row>
    <row r="121" spans="1:25" ht="15.75">
      <c r="A121" s="15" t="str">
        <f t="shared" si="2"/>
        <v>14.11.2019</v>
      </c>
      <c r="B121" s="16">
        <v>1862.07</v>
      </c>
      <c r="C121" s="17">
        <v>1814.03</v>
      </c>
      <c r="D121" s="17">
        <v>1798.19</v>
      </c>
      <c r="E121" s="17">
        <v>1779.24</v>
      </c>
      <c r="F121" s="17">
        <v>1751.36</v>
      </c>
      <c r="G121" s="17">
        <v>1761.08</v>
      </c>
      <c r="H121" s="17">
        <v>1799.88</v>
      </c>
      <c r="I121" s="17">
        <v>1854.8</v>
      </c>
      <c r="J121" s="17">
        <v>1960.7</v>
      </c>
      <c r="K121" s="17">
        <v>2014.3</v>
      </c>
      <c r="L121" s="17">
        <v>2152.39</v>
      </c>
      <c r="M121" s="17">
        <v>2168.81</v>
      </c>
      <c r="N121" s="17">
        <v>2151.1</v>
      </c>
      <c r="O121" s="17">
        <v>2197.52</v>
      </c>
      <c r="P121" s="17">
        <v>2180.58</v>
      </c>
      <c r="Q121" s="17">
        <v>2178.6</v>
      </c>
      <c r="R121" s="17">
        <v>2151.29</v>
      </c>
      <c r="S121" s="17">
        <v>2111.99</v>
      </c>
      <c r="T121" s="17">
        <v>2158.95</v>
      </c>
      <c r="U121" s="17">
        <v>2150.97</v>
      </c>
      <c r="V121" s="17">
        <v>2085.13</v>
      </c>
      <c r="W121" s="17">
        <v>2027.65</v>
      </c>
      <c r="X121" s="17">
        <v>1978.95</v>
      </c>
      <c r="Y121" s="18">
        <v>1916</v>
      </c>
    </row>
    <row r="122" spans="1:25" ht="15.75">
      <c r="A122" s="15" t="str">
        <f t="shared" si="2"/>
        <v>15.11.2019</v>
      </c>
      <c r="B122" s="16">
        <v>1864.77</v>
      </c>
      <c r="C122" s="17">
        <v>1811.38</v>
      </c>
      <c r="D122" s="17">
        <v>1807.95</v>
      </c>
      <c r="E122" s="17">
        <v>1795.94</v>
      </c>
      <c r="F122" s="17">
        <v>1785.65</v>
      </c>
      <c r="G122" s="17">
        <v>1798.42</v>
      </c>
      <c r="H122" s="17">
        <v>1802.96</v>
      </c>
      <c r="I122" s="17">
        <v>1911.07</v>
      </c>
      <c r="J122" s="17">
        <v>2000.08</v>
      </c>
      <c r="K122" s="17">
        <v>2105.34</v>
      </c>
      <c r="L122" s="17">
        <v>2199.26</v>
      </c>
      <c r="M122" s="17">
        <v>2208.9</v>
      </c>
      <c r="N122" s="17">
        <v>2179.23</v>
      </c>
      <c r="O122" s="17">
        <v>2238.32</v>
      </c>
      <c r="P122" s="17">
        <v>2233.25</v>
      </c>
      <c r="Q122" s="17">
        <v>2227.41</v>
      </c>
      <c r="R122" s="17">
        <v>2234.18</v>
      </c>
      <c r="S122" s="17">
        <v>2211.35</v>
      </c>
      <c r="T122" s="17">
        <v>2221.87</v>
      </c>
      <c r="U122" s="17">
        <v>2215.62</v>
      </c>
      <c r="V122" s="17">
        <v>2181.66</v>
      </c>
      <c r="W122" s="17">
        <v>2142.31</v>
      </c>
      <c r="X122" s="17">
        <v>2038.81</v>
      </c>
      <c r="Y122" s="18">
        <v>1994.7</v>
      </c>
    </row>
    <row r="123" spans="1:25" ht="15.75">
      <c r="A123" s="15" t="str">
        <f t="shared" si="2"/>
        <v>16.11.2019</v>
      </c>
      <c r="B123" s="16">
        <v>1916.05</v>
      </c>
      <c r="C123" s="17">
        <v>1858.89</v>
      </c>
      <c r="D123" s="17">
        <v>1876.05</v>
      </c>
      <c r="E123" s="17">
        <v>1820.36</v>
      </c>
      <c r="F123" s="17">
        <v>1793.34</v>
      </c>
      <c r="G123" s="17">
        <v>1795.18</v>
      </c>
      <c r="H123" s="17">
        <v>1801.66</v>
      </c>
      <c r="I123" s="17">
        <v>1842.95</v>
      </c>
      <c r="J123" s="17">
        <v>1924.25</v>
      </c>
      <c r="K123" s="17">
        <v>1964.68</v>
      </c>
      <c r="L123" s="17">
        <v>1996.11</v>
      </c>
      <c r="M123" s="17">
        <v>2112.33</v>
      </c>
      <c r="N123" s="17">
        <v>2116.02</v>
      </c>
      <c r="O123" s="17">
        <v>2157.81</v>
      </c>
      <c r="P123" s="17">
        <v>2129.07</v>
      </c>
      <c r="Q123" s="17">
        <v>2158.21</v>
      </c>
      <c r="R123" s="17">
        <v>2183.65</v>
      </c>
      <c r="S123" s="17">
        <v>2237.91</v>
      </c>
      <c r="T123" s="17">
        <v>2257.45</v>
      </c>
      <c r="U123" s="17">
        <v>2251.73</v>
      </c>
      <c r="V123" s="17">
        <v>2235.08</v>
      </c>
      <c r="W123" s="17">
        <v>2188.25</v>
      </c>
      <c r="X123" s="17">
        <v>2110.94</v>
      </c>
      <c r="Y123" s="18">
        <v>1962.41</v>
      </c>
    </row>
    <row r="124" spans="1:25" ht="15.75">
      <c r="A124" s="15" t="str">
        <f t="shared" si="2"/>
        <v>17.11.2019</v>
      </c>
      <c r="B124" s="16">
        <v>1914.3</v>
      </c>
      <c r="C124" s="17">
        <v>1855.95</v>
      </c>
      <c r="D124" s="17">
        <v>1802.9</v>
      </c>
      <c r="E124" s="17">
        <v>1792.24</v>
      </c>
      <c r="F124" s="17">
        <v>1793.75</v>
      </c>
      <c r="G124" s="17">
        <v>1782.25</v>
      </c>
      <c r="H124" s="17">
        <v>1788.61</v>
      </c>
      <c r="I124" s="17">
        <v>1794.69</v>
      </c>
      <c r="J124" s="17">
        <v>1804.12</v>
      </c>
      <c r="K124" s="17">
        <v>1804.42</v>
      </c>
      <c r="L124" s="17">
        <v>1867.16</v>
      </c>
      <c r="M124" s="17">
        <v>1961.7</v>
      </c>
      <c r="N124" s="17">
        <v>1955.46</v>
      </c>
      <c r="O124" s="17">
        <v>1971.96</v>
      </c>
      <c r="P124" s="17">
        <v>1971.25</v>
      </c>
      <c r="Q124" s="17">
        <v>1990.42</v>
      </c>
      <c r="R124" s="17">
        <v>2017.17</v>
      </c>
      <c r="S124" s="17">
        <v>2067.25</v>
      </c>
      <c r="T124" s="17">
        <v>2179.77</v>
      </c>
      <c r="U124" s="17">
        <v>2244.75</v>
      </c>
      <c r="V124" s="17">
        <v>2234.92</v>
      </c>
      <c r="W124" s="17">
        <v>2117.41</v>
      </c>
      <c r="X124" s="17">
        <v>2052.7</v>
      </c>
      <c r="Y124" s="18">
        <v>1952.9</v>
      </c>
    </row>
    <row r="125" spans="1:25" ht="15.75">
      <c r="A125" s="15" t="str">
        <f t="shared" si="2"/>
        <v>18.11.2019</v>
      </c>
      <c r="B125" s="16">
        <v>1873.44</v>
      </c>
      <c r="C125" s="17">
        <v>1808.52</v>
      </c>
      <c r="D125" s="17">
        <v>1835.07</v>
      </c>
      <c r="E125" s="17">
        <v>1795.93</v>
      </c>
      <c r="F125" s="17">
        <v>1794.02</v>
      </c>
      <c r="G125" s="17">
        <v>1794.67</v>
      </c>
      <c r="H125" s="17">
        <v>1817.52</v>
      </c>
      <c r="I125" s="17">
        <v>1931.86</v>
      </c>
      <c r="J125" s="17">
        <v>2003.97</v>
      </c>
      <c r="K125" s="17">
        <v>2081.91</v>
      </c>
      <c r="L125" s="17">
        <v>2183.55</v>
      </c>
      <c r="M125" s="17">
        <v>2199.48</v>
      </c>
      <c r="N125" s="17">
        <v>2159.83</v>
      </c>
      <c r="O125" s="17">
        <v>2204.55</v>
      </c>
      <c r="P125" s="17">
        <v>2147.94</v>
      </c>
      <c r="Q125" s="17">
        <v>2150.26</v>
      </c>
      <c r="R125" s="17">
        <v>2129.45</v>
      </c>
      <c r="S125" s="17">
        <v>2150.23</v>
      </c>
      <c r="T125" s="17">
        <v>2159.25</v>
      </c>
      <c r="U125" s="17">
        <v>2126.23</v>
      </c>
      <c r="V125" s="17">
        <v>2098.62</v>
      </c>
      <c r="W125" s="17">
        <v>2071.57</v>
      </c>
      <c r="X125" s="17">
        <v>1996.78</v>
      </c>
      <c r="Y125" s="18">
        <v>1932.74</v>
      </c>
    </row>
    <row r="126" spans="1:25" ht="15.75">
      <c r="A126" s="15" t="str">
        <f t="shared" si="2"/>
        <v>19.11.2019</v>
      </c>
      <c r="B126" s="16">
        <v>1851.01</v>
      </c>
      <c r="C126" s="17">
        <v>1817.08</v>
      </c>
      <c r="D126" s="17">
        <v>1803.25</v>
      </c>
      <c r="E126" s="17">
        <v>1787.17</v>
      </c>
      <c r="F126" s="17">
        <v>1676.98</v>
      </c>
      <c r="G126" s="17">
        <v>1702.01</v>
      </c>
      <c r="H126" s="17">
        <v>1788.82</v>
      </c>
      <c r="I126" s="17">
        <v>1872.12</v>
      </c>
      <c r="J126" s="17">
        <v>1971.75</v>
      </c>
      <c r="K126" s="17">
        <v>1997.97</v>
      </c>
      <c r="L126" s="17">
        <v>1971.27</v>
      </c>
      <c r="M126" s="17">
        <v>2046.87</v>
      </c>
      <c r="N126" s="17">
        <v>2043.29</v>
      </c>
      <c r="O126" s="17">
        <v>2108.91</v>
      </c>
      <c r="P126" s="17">
        <v>2079.95</v>
      </c>
      <c r="Q126" s="17">
        <v>2076.85</v>
      </c>
      <c r="R126" s="17">
        <v>2111.44</v>
      </c>
      <c r="S126" s="17">
        <v>2121.65</v>
      </c>
      <c r="T126" s="17">
        <v>2146.2</v>
      </c>
      <c r="U126" s="17">
        <v>2147.2</v>
      </c>
      <c r="V126" s="17">
        <v>2050.03</v>
      </c>
      <c r="W126" s="17">
        <v>2041.55</v>
      </c>
      <c r="X126" s="17">
        <v>1946.08</v>
      </c>
      <c r="Y126" s="18">
        <v>1904.74</v>
      </c>
    </row>
    <row r="127" spans="1:25" ht="15.75">
      <c r="A127" s="15" t="str">
        <f t="shared" si="2"/>
        <v>20.11.2019</v>
      </c>
      <c r="B127" s="16">
        <v>1850.17</v>
      </c>
      <c r="C127" s="17">
        <v>1831.35</v>
      </c>
      <c r="D127" s="17">
        <v>1789.47</v>
      </c>
      <c r="E127" s="17">
        <v>1683.48</v>
      </c>
      <c r="F127" s="17">
        <v>1642.35</v>
      </c>
      <c r="G127" s="17">
        <v>1689.25</v>
      </c>
      <c r="H127" s="17">
        <v>1791.82</v>
      </c>
      <c r="I127" s="17">
        <v>1865.69</v>
      </c>
      <c r="J127" s="17">
        <v>1947.52</v>
      </c>
      <c r="K127" s="17">
        <v>1977.65</v>
      </c>
      <c r="L127" s="17">
        <v>2017.4</v>
      </c>
      <c r="M127" s="17">
        <v>2037.33</v>
      </c>
      <c r="N127" s="17">
        <v>2029.4</v>
      </c>
      <c r="O127" s="17">
        <v>2032.17</v>
      </c>
      <c r="P127" s="17">
        <v>2024.37</v>
      </c>
      <c r="Q127" s="17">
        <v>2027.63</v>
      </c>
      <c r="R127" s="17">
        <v>2032.3</v>
      </c>
      <c r="S127" s="17">
        <v>2059.82</v>
      </c>
      <c r="T127" s="17">
        <v>2058.83</v>
      </c>
      <c r="U127" s="17">
        <v>2058.7</v>
      </c>
      <c r="V127" s="17">
        <v>2041.8</v>
      </c>
      <c r="W127" s="17">
        <v>2035.31</v>
      </c>
      <c r="X127" s="17">
        <v>1961.89</v>
      </c>
      <c r="Y127" s="18">
        <v>1901.74</v>
      </c>
    </row>
    <row r="128" spans="1:25" ht="15.75">
      <c r="A128" s="15" t="str">
        <f t="shared" si="2"/>
        <v>21.11.2019</v>
      </c>
      <c r="B128" s="16">
        <v>1842.36</v>
      </c>
      <c r="C128" s="17">
        <v>1801.87</v>
      </c>
      <c r="D128" s="17">
        <v>1816.95</v>
      </c>
      <c r="E128" s="17">
        <v>1791.67</v>
      </c>
      <c r="F128" s="17">
        <v>1757.71</v>
      </c>
      <c r="G128" s="17">
        <v>1769.07</v>
      </c>
      <c r="H128" s="17">
        <v>1807.72</v>
      </c>
      <c r="I128" s="17">
        <v>1882.88</v>
      </c>
      <c r="J128" s="17">
        <v>1972.64</v>
      </c>
      <c r="K128" s="17">
        <v>2010.07</v>
      </c>
      <c r="L128" s="17">
        <v>2074.65</v>
      </c>
      <c r="M128" s="17">
        <v>2129.12</v>
      </c>
      <c r="N128" s="17">
        <v>2091.7</v>
      </c>
      <c r="O128" s="17">
        <v>2097.67</v>
      </c>
      <c r="P128" s="17">
        <v>2083.98</v>
      </c>
      <c r="Q128" s="17">
        <v>2101.77</v>
      </c>
      <c r="R128" s="17">
        <v>2129.55</v>
      </c>
      <c r="S128" s="17">
        <v>2168.13</v>
      </c>
      <c r="T128" s="17">
        <v>2191.21</v>
      </c>
      <c r="U128" s="17">
        <v>2162.11</v>
      </c>
      <c r="V128" s="17">
        <v>2100.7</v>
      </c>
      <c r="W128" s="17">
        <v>2069.37</v>
      </c>
      <c r="X128" s="17">
        <v>1997.49</v>
      </c>
      <c r="Y128" s="18">
        <v>1969.07</v>
      </c>
    </row>
    <row r="129" spans="1:25" ht="15.75">
      <c r="A129" s="15" t="str">
        <f t="shared" si="2"/>
        <v>22.11.2019</v>
      </c>
      <c r="B129" s="16">
        <v>1871.45</v>
      </c>
      <c r="C129" s="17">
        <v>1825.64</v>
      </c>
      <c r="D129" s="17">
        <v>1793.41</v>
      </c>
      <c r="E129" s="17">
        <v>1768.34</v>
      </c>
      <c r="F129" s="17">
        <v>1756.04</v>
      </c>
      <c r="G129" s="17">
        <v>1778.48</v>
      </c>
      <c r="H129" s="17">
        <v>1804.49</v>
      </c>
      <c r="I129" s="17">
        <v>1881.45</v>
      </c>
      <c r="J129" s="17">
        <v>1976.83</v>
      </c>
      <c r="K129" s="17">
        <v>2009.49</v>
      </c>
      <c r="L129" s="17">
        <v>2051</v>
      </c>
      <c r="M129" s="17">
        <v>2115.63</v>
      </c>
      <c r="N129" s="17">
        <v>2110.06</v>
      </c>
      <c r="O129" s="17">
        <v>2082.51</v>
      </c>
      <c r="P129" s="17">
        <v>2076.87</v>
      </c>
      <c r="Q129" s="17">
        <v>2082.31</v>
      </c>
      <c r="R129" s="17">
        <v>2116.64</v>
      </c>
      <c r="S129" s="17">
        <v>2097.88</v>
      </c>
      <c r="T129" s="17">
        <v>2107.96</v>
      </c>
      <c r="U129" s="17">
        <v>2101</v>
      </c>
      <c r="V129" s="17">
        <v>2075.9</v>
      </c>
      <c r="W129" s="17">
        <v>2061.33</v>
      </c>
      <c r="X129" s="17">
        <v>1990.29</v>
      </c>
      <c r="Y129" s="18">
        <v>1966.84</v>
      </c>
    </row>
    <row r="130" spans="1:25" ht="15.75">
      <c r="A130" s="15" t="str">
        <f t="shared" si="2"/>
        <v>23.11.2019</v>
      </c>
      <c r="B130" s="16">
        <v>1898.18</v>
      </c>
      <c r="C130" s="17">
        <v>1833</v>
      </c>
      <c r="D130" s="17">
        <v>1867.26</v>
      </c>
      <c r="E130" s="17">
        <v>1853.58</v>
      </c>
      <c r="F130" s="17">
        <v>1838.61</v>
      </c>
      <c r="G130" s="17">
        <v>1832.61</v>
      </c>
      <c r="H130" s="17">
        <v>1864.91</v>
      </c>
      <c r="I130" s="17">
        <v>1876.33</v>
      </c>
      <c r="J130" s="17">
        <v>1981.7</v>
      </c>
      <c r="K130" s="17">
        <v>1972.45</v>
      </c>
      <c r="L130" s="17">
        <v>2007.26</v>
      </c>
      <c r="M130" s="17">
        <v>2150.05</v>
      </c>
      <c r="N130" s="17">
        <v>2178.01</v>
      </c>
      <c r="O130" s="17">
        <v>2149.57</v>
      </c>
      <c r="P130" s="17">
        <v>2139.61</v>
      </c>
      <c r="Q130" s="17">
        <v>2111.63</v>
      </c>
      <c r="R130" s="17">
        <v>2156.21</v>
      </c>
      <c r="S130" s="17">
        <v>2127.59</v>
      </c>
      <c r="T130" s="17">
        <v>2219.06</v>
      </c>
      <c r="U130" s="17">
        <v>2218.16</v>
      </c>
      <c r="V130" s="17">
        <v>2170.21</v>
      </c>
      <c r="W130" s="17">
        <v>2118.11</v>
      </c>
      <c r="X130" s="17">
        <v>2013.93</v>
      </c>
      <c r="Y130" s="18">
        <v>1936.64</v>
      </c>
    </row>
    <row r="131" spans="1:25" ht="15.75">
      <c r="A131" s="15" t="str">
        <f t="shared" si="2"/>
        <v>24.11.2019</v>
      </c>
      <c r="B131" s="16">
        <v>1876.7</v>
      </c>
      <c r="C131" s="17">
        <v>1836.91</v>
      </c>
      <c r="D131" s="17">
        <v>1841.16</v>
      </c>
      <c r="E131" s="17">
        <v>1834.77</v>
      </c>
      <c r="F131" s="17">
        <v>1798.36</v>
      </c>
      <c r="G131" s="17">
        <v>1805.43</v>
      </c>
      <c r="H131" s="17">
        <v>1815.1</v>
      </c>
      <c r="I131" s="17">
        <v>1823.07</v>
      </c>
      <c r="J131" s="17">
        <v>1876.76</v>
      </c>
      <c r="K131" s="17">
        <v>1884.91</v>
      </c>
      <c r="L131" s="17">
        <v>1940.71</v>
      </c>
      <c r="M131" s="17">
        <v>1965.12</v>
      </c>
      <c r="N131" s="17">
        <v>1980.89</v>
      </c>
      <c r="O131" s="17">
        <v>2001.45</v>
      </c>
      <c r="P131" s="17">
        <v>1992.27</v>
      </c>
      <c r="Q131" s="17">
        <v>2003.63</v>
      </c>
      <c r="R131" s="17">
        <v>2056.02</v>
      </c>
      <c r="S131" s="17">
        <v>2095.62</v>
      </c>
      <c r="T131" s="17">
        <v>2211.69</v>
      </c>
      <c r="U131" s="17">
        <v>2215.99</v>
      </c>
      <c r="V131" s="17">
        <v>2183.8</v>
      </c>
      <c r="W131" s="17">
        <v>2148.64</v>
      </c>
      <c r="X131" s="17">
        <v>2058.48</v>
      </c>
      <c r="Y131" s="18">
        <v>1972.28</v>
      </c>
    </row>
    <row r="132" spans="1:25" ht="15.75">
      <c r="A132" s="15" t="str">
        <f t="shared" si="2"/>
        <v>25.11.2019</v>
      </c>
      <c r="B132" s="16">
        <v>1885.84</v>
      </c>
      <c r="C132" s="17">
        <v>1842.72</v>
      </c>
      <c r="D132" s="17">
        <v>1809.24</v>
      </c>
      <c r="E132" s="17">
        <v>1800.67</v>
      </c>
      <c r="F132" s="17">
        <v>1768.42</v>
      </c>
      <c r="G132" s="17">
        <v>1799.63</v>
      </c>
      <c r="H132" s="17">
        <v>1820.2</v>
      </c>
      <c r="I132" s="17">
        <v>1890.87</v>
      </c>
      <c r="J132" s="17">
        <v>1989.71</v>
      </c>
      <c r="K132" s="17">
        <v>2024.28</v>
      </c>
      <c r="L132" s="17">
        <v>2146.2</v>
      </c>
      <c r="M132" s="17">
        <v>2159.27</v>
      </c>
      <c r="N132" s="17">
        <v>2122.58</v>
      </c>
      <c r="O132" s="17">
        <v>2160.34</v>
      </c>
      <c r="P132" s="17">
        <v>2139.12</v>
      </c>
      <c r="Q132" s="17">
        <v>2137.51</v>
      </c>
      <c r="R132" s="17">
        <v>2133.95</v>
      </c>
      <c r="S132" s="17">
        <v>2149.69</v>
      </c>
      <c r="T132" s="17">
        <v>2163.86</v>
      </c>
      <c r="U132" s="17">
        <v>2143.5</v>
      </c>
      <c r="V132" s="17">
        <v>2140.62</v>
      </c>
      <c r="W132" s="17">
        <v>2104.04</v>
      </c>
      <c r="X132" s="17">
        <v>2036.08</v>
      </c>
      <c r="Y132" s="18">
        <v>1987.48</v>
      </c>
    </row>
    <row r="133" spans="1:25" ht="15.75">
      <c r="A133" s="15" t="str">
        <f t="shared" si="2"/>
        <v>26.11.2019</v>
      </c>
      <c r="B133" s="16">
        <v>1909.52</v>
      </c>
      <c r="C133" s="17">
        <v>1849.19</v>
      </c>
      <c r="D133" s="17">
        <v>1816.94</v>
      </c>
      <c r="E133" s="17">
        <v>1812.26</v>
      </c>
      <c r="F133" s="17">
        <v>1808.5</v>
      </c>
      <c r="G133" s="17">
        <v>1816.99</v>
      </c>
      <c r="H133" s="17">
        <v>1863.02</v>
      </c>
      <c r="I133" s="17">
        <v>1915.33</v>
      </c>
      <c r="J133" s="17">
        <v>2014.38</v>
      </c>
      <c r="K133" s="17">
        <v>2044.11</v>
      </c>
      <c r="L133" s="17">
        <v>2157.88</v>
      </c>
      <c r="M133" s="17">
        <v>2167.09</v>
      </c>
      <c r="N133" s="17">
        <v>2139.98</v>
      </c>
      <c r="O133" s="17">
        <v>2200.93</v>
      </c>
      <c r="P133" s="17">
        <v>2207.3</v>
      </c>
      <c r="Q133" s="17">
        <v>2218.18</v>
      </c>
      <c r="R133" s="17">
        <v>2212.8</v>
      </c>
      <c r="S133" s="17">
        <v>2170.81</v>
      </c>
      <c r="T133" s="17">
        <v>2163.26</v>
      </c>
      <c r="U133" s="17">
        <v>2170.41</v>
      </c>
      <c r="V133" s="17">
        <v>2154.88</v>
      </c>
      <c r="W133" s="17">
        <v>2088.84</v>
      </c>
      <c r="X133" s="17">
        <v>2041.07</v>
      </c>
      <c r="Y133" s="18">
        <v>2006.24</v>
      </c>
    </row>
    <row r="134" spans="1:25" ht="15.75">
      <c r="A134" s="15" t="str">
        <f t="shared" si="2"/>
        <v>27.11.2019</v>
      </c>
      <c r="B134" s="16">
        <v>1873.31</v>
      </c>
      <c r="C134" s="17">
        <v>1831.45</v>
      </c>
      <c r="D134" s="17">
        <v>1835.36</v>
      </c>
      <c r="E134" s="17">
        <v>1820.42</v>
      </c>
      <c r="F134" s="17">
        <v>1813.91</v>
      </c>
      <c r="G134" s="17">
        <v>1820.58</v>
      </c>
      <c r="H134" s="17">
        <v>1861.91</v>
      </c>
      <c r="I134" s="17">
        <v>1947.96</v>
      </c>
      <c r="J134" s="17">
        <v>2032.84</v>
      </c>
      <c r="K134" s="17">
        <v>2060.42</v>
      </c>
      <c r="L134" s="17">
        <v>2173.43</v>
      </c>
      <c r="M134" s="17">
        <v>2213.57</v>
      </c>
      <c r="N134" s="17">
        <v>2207.4</v>
      </c>
      <c r="O134" s="17">
        <v>2261.24</v>
      </c>
      <c r="P134" s="17">
        <v>2215.54</v>
      </c>
      <c r="Q134" s="17">
        <v>2244.99</v>
      </c>
      <c r="R134" s="17">
        <v>2228.84</v>
      </c>
      <c r="S134" s="17">
        <v>2212.22</v>
      </c>
      <c r="T134" s="17">
        <v>2151.55</v>
      </c>
      <c r="U134" s="17">
        <v>2156.48</v>
      </c>
      <c r="V134" s="17">
        <v>2128.96</v>
      </c>
      <c r="W134" s="17">
        <v>2085.54</v>
      </c>
      <c r="X134" s="17">
        <v>2001.44</v>
      </c>
      <c r="Y134" s="18">
        <v>1956.51</v>
      </c>
    </row>
    <row r="135" spans="1:25" ht="15.75">
      <c r="A135" s="15" t="str">
        <f t="shared" si="2"/>
        <v>28.11.2019</v>
      </c>
      <c r="B135" s="16">
        <v>1894.85</v>
      </c>
      <c r="C135" s="17">
        <v>1838.99</v>
      </c>
      <c r="D135" s="17">
        <v>1821.48</v>
      </c>
      <c r="E135" s="17">
        <v>1814.51</v>
      </c>
      <c r="F135" s="17">
        <v>1812.05</v>
      </c>
      <c r="G135" s="17">
        <v>1816.46</v>
      </c>
      <c r="H135" s="17">
        <v>1844.93</v>
      </c>
      <c r="I135" s="17">
        <v>1956.57</v>
      </c>
      <c r="J135" s="17">
        <v>2027.59</v>
      </c>
      <c r="K135" s="17">
        <v>2098.77</v>
      </c>
      <c r="L135" s="17">
        <v>2206.88</v>
      </c>
      <c r="M135" s="17">
        <v>2223.62</v>
      </c>
      <c r="N135" s="17">
        <v>2229.24</v>
      </c>
      <c r="O135" s="17">
        <v>2263.36</v>
      </c>
      <c r="P135" s="17">
        <v>2250.41</v>
      </c>
      <c r="Q135" s="17">
        <v>2246.24</v>
      </c>
      <c r="R135" s="17">
        <v>2202.02</v>
      </c>
      <c r="S135" s="17">
        <v>2220.12</v>
      </c>
      <c r="T135" s="17">
        <v>2239.34</v>
      </c>
      <c r="U135" s="17">
        <v>2219.91</v>
      </c>
      <c r="V135" s="17">
        <v>2195.65</v>
      </c>
      <c r="W135" s="17">
        <v>2122.63</v>
      </c>
      <c r="X135" s="17">
        <v>2028.96</v>
      </c>
      <c r="Y135" s="18">
        <v>1965.09</v>
      </c>
    </row>
    <row r="136" spans="1:25" ht="15.75">
      <c r="A136" s="15" t="str">
        <f t="shared" si="2"/>
        <v>29.11.2019</v>
      </c>
      <c r="B136" s="16">
        <v>1912.72</v>
      </c>
      <c r="C136" s="17">
        <v>1846.52</v>
      </c>
      <c r="D136" s="17">
        <v>1859.95</v>
      </c>
      <c r="E136" s="17">
        <v>1850.68</v>
      </c>
      <c r="F136" s="17">
        <v>1838.97</v>
      </c>
      <c r="G136" s="17">
        <v>1842.45</v>
      </c>
      <c r="H136" s="17">
        <v>1875.1</v>
      </c>
      <c r="I136" s="17">
        <v>1962.52</v>
      </c>
      <c r="J136" s="17">
        <v>2131.25</v>
      </c>
      <c r="K136" s="17">
        <v>2200.67</v>
      </c>
      <c r="L136" s="17">
        <v>2158.62</v>
      </c>
      <c r="M136" s="17">
        <v>2229.19</v>
      </c>
      <c r="N136" s="17">
        <v>2229.27</v>
      </c>
      <c r="O136" s="17">
        <v>2246.97</v>
      </c>
      <c r="P136" s="17">
        <v>2247.68</v>
      </c>
      <c r="Q136" s="17">
        <v>2254.9</v>
      </c>
      <c r="R136" s="17">
        <v>2270.09</v>
      </c>
      <c r="S136" s="17">
        <v>2266.63</v>
      </c>
      <c r="T136" s="17">
        <v>2258.33</v>
      </c>
      <c r="U136" s="17">
        <v>2219.22</v>
      </c>
      <c r="V136" s="17">
        <v>2134.14</v>
      </c>
      <c r="W136" s="17">
        <v>2103.99</v>
      </c>
      <c r="X136" s="17">
        <v>2056.59</v>
      </c>
      <c r="Y136" s="18">
        <v>2016.04</v>
      </c>
    </row>
    <row r="137" spans="1:25" ht="16.5" thickBot="1">
      <c r="A137" s="19" t="str">
        <f t="shared" si="2"/>
        <v>30.11.2019</v>
      </c>
      <c r="B137" s="20">
        <v>2000.54</v>
      </c>
      <c r="C137" s="21">
        <v>1882.27</v>
      </c>
      <c r="D137" s="21">
        <v>1913.18</v>
      </c>
      <c r="E137" s="21">
        <v>1887.98</v>
      </c>
      <c r="F137" s="21">
        <v>1866.3</v>
      </c>
      <c r="G137" s="21">
        <v>1869.25</v>
      </c>
      <c r="H137" s="21">
        <v>1912.41</v>
      </c>
      <c r="I137" s="21">
        <v>1942.73</v>
      </c>
      <c r="J137" s="21">
        <v>1986.26</v>
      </c>
      <c r="K137" s="21">
        <v>2133.03</v>
      </c>
      <c r="L137" s="21">
        <v>2181.33</v>
      </c>
      <c r="M137" s="21">
        <v>2228.01</v>
      </c>
      <c r="N137" s="21">
        <v>2237.76</v>
      </c>
      <c r="O137" s="21">
        <v>2242.78</v>
      </c>
      <c r="P137" s="21">
        <v>2222.18</v>
      </c>
      <c r="Q137" s="21">
        <v>2219.42</v>
      </c>
      <c r="R137" s="21">
        <v>2232.52</v>
      </c>
      <c r="S137" s="21">
        <v>2265.9</v>
      </c>
      <c r="T137" s="21">
        <v>2269.34</v>
      </c>
      <c r="U137" s="21">
        <v>2271.96</v>
      </c>
      <c r="V137" s="21">
        <v>2270.24</v>
      </c>
      <c r="W137" s="21">
        <v>2240.88</v>
      </c>
      <c r="X137" s="21">
        <v>2187.26</v>
      </c>
      <c r="Y137" s="22">
        <v>2098.8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ht="18.75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59">
        <v>-0.63</v>
      </c>
      <c r="R207" s="60"/>
      <c r="S207" s="29"/>
      <c r="T207" s="30"/>
      <c r="U207" s="30"/>
      <c r="V207" s="30"/>
      <c r="W207" s="30"/>
      <c r="X207" s="30"/>
      <c r="Y207" s="30"/>
      <c r="Z207" s="31"/>
    </row>
    <row r="208" spans="1:26" ht="33.75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80">
        <v>236.74</v>
      </c>
      <c r="R208" s="81"/>
      <c r="Z208" s="31"/>
    </row>
    <row r="209" spans="1:2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  <c r="Z209" s="2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  <c r="Z210" s="2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811796.22</v>
      </c>
      <c r="R211" s="82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6" s="29" customFormat="1" ht="21.7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"/>
    </row>
    <row r="214" spans="1:26" s="2" customFormat="1" ht="33" customHeight="1">
      <c r="A214" s="83" t="s">
        <v>39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39"/>
      <c r="T214" s="39"/>
      <c r="U214" s="39"/>
      <c r="V214"/>
      <c r="W214"/>
      <c r="X214"/>
      <c r="Y214"/>
      <c r="Z214"/>
    </row>
    <row r="215" spans="1:26" s="2" customFormat="1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  <c r="S215"/>
      <c r="T215"/>
      <c r="U215"/>
      <c r="V215"/>
      <c r="W215"/>
      <c r="X215"/>
      <c r="Y215"/>
      <c r="Z215"/>
    </row>
    <row r="216" spans="1:26" s="2" customFormat="1" ht="18.75">
      <c r="A216" s="84" t="s">
        <v>40</v>
      </c>
      <c r="B216" s="85"/>
      <c r="C216" s="85"/>
      <c r="D216" s="85"/>
      <c r="E216" s="85"/>
      <c r="F216" s="85"/>
      <c r="G216" s="61" t="s">
        <v>41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  <c r="S216"/>
      <c r="T216"/>
      <c r="U216"/>
      <c r="V216"/>
      <c r="W216"/>
      <c r="X216"/>
      <c r="Y216"/>
      <c r="Z216"/>
    </row>
    <row r="217" spans="1:26" ht="18.75">
      <c r="A217" s="86"/>
      <c r="B217" s="87"/>
      <c r="C217" s="87"/>
      <c r="D217" s="87"/>
      <c r="E217" s="87"/>
      <c r="F217" s="87"/>
      <c r="G217" s="63" t="s">
        <v>42</v>
      </c>
      <c r="H217" s="63"/>
      <c r="I217" s="63"/>
      <c r="J217" s="63" t="s">
        <v>43</v>
      </c>
      <c r="K217" s="63"/>
      <c r="L217" s="63"/>
      <c r="M217" s="63" t="s">
        <v>44</v>
      </c>
      <c r="N217" s="63"/>
      <c r="O217" s="63"/>
      <c r="P217" s="63" t="s">
        <v>45</v>
      </c>
      <c r="Q217" s="63"/>
      <c r="R217" s="64"/>
      <c r="S217" s="44"/>
      <c r="T217" s="45"/>
      <c r="U217" s="45"/>
      <c r="V217" s="46"/>
      <c r="W217" s="46"/>
      <c r="X217" s="46"/>
      <c r="Y217" s="46"/>
      <c r="Z217" s="46"/>
    </row>
    <row r="218" spans="1:26" ht="57" customHeight="1" thickBot="1">
      <c r="A218" s="73" t="s">
        <v>46</v>
      </c>
      <c r="B218" s="74"/>
      <c r="C218" s="74"/>
      <c r="D218" s="74"/>
      <c r="E218" s="74"/>
      <c r="F218" s="74"/>
      <c r="G218" s="75">
        <v>540250.8</v>
      </c>
      <c r="H218" s="75"/>
      <c r="I218" s="75"/>
      <c r="J218" s="75">
        <v>905313.98</v>
      </c>
      <c r="K218" s="75"/>
      <c r="L218" s="75"/>
      <c r="M218" s="75">
        <v>1183177.9</v>
      </c>
      <c r="N218" s="75"/>
      <c r="O218" s="75"/>
      <c r="P218" s="75">
        <v>1247937.88</v>
      </c>
      <c r="Q218" s="75"/>
      <c r="R218" s="76"/>
      <c r="S218" s="47"/>
      <c r="T218" s="47"/>
      <c r="U218" s="47"/>
      <c r="V218" s="48"/>
      <c r="W218" s="48"/>
      <c r="X218" s="48"/>
      <c r="Y218" s="48"/>
      <c r="Z218" s="2"/>
    </row>
    <row r="220" ht="39.75" customHeight="1"/>
    <row r="221" ht="15.75"/>
    <row r="222" ht="21.75" customHeight="1"/>
    <row r="223" spans="1:25" s="46" customFormat="1" ht="21" customHeight="1">
      <c r="A223" s="24"/>
      <c r="B223" s="2"/>
      <c r="C223" s="2"/>
      <c r="D223" s="2"/>
      <c r="E223" s="2"/>
      <c r="F223" s="2"/>
      <c r="G223" s="2"/>
      <c r="H223" s="2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s="48" customFormat="1" ht="61.5" customHeight="1">
      <c r="A224" s="24"/>
      <c r="B224" s="2"/>
      <c r="C224" s="2"/>
      <c r="D224" s="2"/>
      <c r="E224" s="2"/>
      <c r="F224" s="2"/>
      <c r="G224" s="2"/>
      <c r="H224" s="2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1138.36</v>
      </c>
      <c r="C9" s="12">
        <v>1080.47</v>
      </c>
      <c r="D9" s="12">
        <v>1031.02</v>
      </c>
      <c r="E9" s="12">
        <v>1028.35</v>
      </c>
      <c r="F9" s="12">
        <v>1024.38</v>
      </c>
      <c r="G9" s="12">
        <v>1030.43</v>
      </c>
      <c r="H9" s="12">
        <v>1041.98</v>
      </c>
      <c r="I9" s="12">
        <v>1124.02</v>
      </c>
      <c r="J9" s="12">
        <v>1213.14</v>
      </c>
      <c r="K9" s="12">
        <v>1255.94</v>
      </c>
      <c r="L9" s="12">
        <v>1293.89</v>
      </c>
      <c r="M9" s="12">
        <v>1410.38</v>
      </c>
      <c r="N9" s="12">
        <v>1365.9</v>
      </c>
      <c r="O9" s="12">
        <v>1419.2</v>
      </c>
      <c r="P9" s="12">
        <v>1401.15</v>
      </c>
      <c r="Q9" s="12">
        <v>1407.56</v>
      </c>
      <c r="R9" s="12">
        <v>1414.08</v>
      </c>
      <c r="S9" s="12">
        <v>1415.67</v>
      </c>
      <c r="T9" s="12">
        <v>1442.01</v>
      </c>
      <c r="U9" s="12">
        <v>1438.54</v>
      </c>
      <c r="V9" s="12">
        <v>1429.65</v>
      </c>
      <c r="W9" s="12">
        <v>1328.09</v>
      </c>
      <c r="X9" s="12">
        <v>1256.93</v>
      </c>
      <c r="Y9" s="13">
        <v>1173.02</v>
      </c>
      <c r="Z9" s="14"/>
    </row>
    <row r="10" spans="1:25" ht="15.75">
      <c r="A10" s="15" t="s">
        <v>54</v>
      </c>
      <c r="B10" s="16">
        <v>1119.63</v>
      </c>
      <c r="C10" s="17">
        <v>1044.17</v>
      </c>
      <c r="D10" s="17">
        <v>1060.34</v>
      </c>
      <c r="E10" s="17">
        <v>1059.95</v>
      </c>
      <c r="F10" s="17">
        <v>1054.93</v>
      </c>
      <c r="G10" s="17">
        <v>1059.25</v>
      </c>
      <c r="H10" s="17">
        <v>1071.02</v>
      </c>
      <c r="I10" s="17">
        <v>1111.06</v>
      </c>
      <c r="J10" s="17">
        <v>1173.11</v>
      </c>
      <c r="K10" s="17">
        <v>1205.04</v>
      </c>
      <c r="L10" s="17">
        <v>1304.28</v>
      </c>
      <c r="M10" s="17">
        <v>1413.87</v>
      </c>
      <c r="N10" s="17">
        <v>1421.03</v>
      </c>
      <c r="O10" s="17">
        <v>1407.74</v>
      </c>
      <c r="P10" s="17">
        <v>1382.34</v>
      </c>
      <c r="Q10" s="17">
        <v>1376.76</v>
      </c>
      <c r="R10" s="17">
        <v>1404.37</v>
      </c>
      <c r="S10" s="17">
        <v>1415.36</v>
      </c>
      <c r="T10" s="17">
        <v>1440.84</v>
      </c>
      <c r="U10" s="17">
        <v>1424.83</v>
      </c>
      <c r="V10" s="17">
        <v>1397.03</v>
      </c>
      <c r="W10" s="17">
        <v>1379.27</v>
      </c>
      <c r="X10" s="17">
        <v>1310.56</v>
      </c>
      <c r="Y10" s="18">
        <v>1241.24</v>
      </c>
    </row>
    <row r="11" spans="1:25" ht="15.75">
      <c r="A11" s="15" t="s">
        <v>55</v>
      </c>
      <c r="B11" s="16">
        <v>1118.45</v>
      </c>
      <c r="C11" s="17">
        <v>1054.12</v>
      </c>
      <c r="D11" s="17">
        <v>1028.37</v>
      </c>
      <c r="E11" s="17">
        <v>1023.36</v>
      </c>
      <c r="F11" s="17">
        <v>1023.15</v>
      </c>
      <c r="G11" s="17">
        <v>1020.65</v>
      </c>
      <c r="H11" s="17">
        <v>1027.46</v>
      </c>
      <c r="I11" s="17">
        <v>1028.88</v>
      </c>
      <c r="J11" s="17">
        <v>1074.45</v>
      </c>
      <c r="K11" s="17">
        <v>1131.45</v>
      </c>
      <c r="L11" s="17">
        <v>1182.08</v>
      </c>
      <c r="M11" s="17">
        <v>1250.07</v>
      </c>
      <c r="N11" s="17">
        <v>1309.47</v>
      </c>
      <c r="O11" s="17">
        <v>1293.53</v>
      </c>
      <c r="P11" s="17">
        <v>1282.31</v>
      </c>
      <c r="Q11" s="17">
        <v>1238.12</v>
      </c>
      <c r="R11" s="17">
        <v>1271.54</v>
      </c>
      <c r="S11" s="17">
        <v>1294.11</v>
      </c>
      <c r="T11" s="17">
        <v>1381.21</v>
      </c>
      <c r="U11" s="17">
        <v>1393.03</v>
      </c>
      <c r="V11" s="17">
        <v>1369.84</v>
      </c>
      <c r="W11" s="17">
        <v>1385.28</v>
      </c>
      <c r="X11" s="17">
        <v>1295.05</v>
      </c>
      <c r="Y11" s="18">
        <v>1199.1</v>
      </c>
    </row>
    <row r="12" spans="1:25" ht="15.75">
      <c r="A12" s="15" t="s">
        <v>56</v>
      </c>
      <c r="B12" s="16">
        <v>1102.22</v>
      </c>
      <c r="C12" s="17">
        <v>1031.88</v>
      </c>
      <c r="D12" s="17">
        <v>1055.36</v>
      </c>
      <c r="E12" s="17">
        <v>1033.65</v>
      </c>
      <c r="F12" s="17">
        <v>1032.35</v>
      </c>
      <c r="G12" s="17">
        <v>1032.88</v>
      </c>
      <c r="H12" s="17">
        <v>1036.74</v>
      </c>
      <c r="I12" s="17">
        <v>1076.36</v>
      </c>
      <c r="J12" s="17">
        <v>1123.38</v>
      </c>
      <c r="K12" s="17">
        <v>1155.53</v>
      </c>
      <c r="L12" s="17">
        <v>1204.58</v>
      </c>
      <c r="M12" s="17">
        <v>1362</v>
      </c>
      <c r="N12" s="17">
        <v>1422.23</v>
      </c>
      <c r="O12" s="17">
        <v>1415.24</v>
      </c>
      <c r="P12" s="17">
        <v>1406.21</v>
      </c>
      <c r="Q12" s="17">
        <v>1408.88</v>
      </c>
      <c r="R12" s="17">
        <v>1422.91</v>
      </c>
      <c r="S12" s="17">
        <v>1445.59</v>
      </c>
      <c r="T12" s="17">
        <v>1474.26</v>
      </c>
      <c r="U12" s="17">
        <v>1468.94</v>
      </c>
      <c r="V12" s="17">
        <v>1459.25</v>
      </c>
      <c r="W12" s="17">
        <v>1419.52</v>
      </c>
      <c r="X12" s="17">
        <v>1327.15</v>
      </c>
      <c r="Y12" s="18">
        <v>1227.11</v>
      </c>
    </row>
    <row r="13" spans="1:25" ht="15.75">
      <c r="A13" s="15" t="s">
        <v>57</v>
      </c>
      <c r="B13" s="16">
        <v>1097.51</v>
      </c>
      <c r="C13" s="17">
        <v>1036.71</v>
      </c>
      <c r="D13" s="17">
        <v>1082.97</v>
      </c>
      <c r="E13" s="17">
        <v>1060.1</v>
      </c>
      <c r="F13" s="17">
        <v>1055.01</v>
      </c>
      <c r="G13" s="17">
        <v>1057.97</v>
      </c>
      <c r="H13" s="17">
        <v>1122.36</v>
      </c>
      <c r="I13" s="17">
        <v>1180.71</v>
      </c>
      <c r="J13" s="17">
        <v>1282.62</v>
      </c>
      <c r="K13" s="17">
        <v>1290.04</v>
      </c>
      <c r="L13" s="17">
        <v>1360.93</v>
      </c>
      <c r="M13" s="17">
        <v>1431.76</v>
      </c>
      <c r="N13" s="17">
        <v>1424.18</v>
      </c>
      <c r="O13" s="17">
        <v>1471.34</v>
      </c>
      <c r="P13" s="17">
        <v>1447.78</v>
      </c>
      <c r="Q13" s="17">
        <v>1446.89</v>
      </c>
      <c r="R13" s="17">
        <v>1439.55</v>
      </c>
      <c r="S13" s="17">
        <v>1430.2</v>
      </c>
      <c r="T13" s="17">
        <v>1428.73</v>
      </c>
      <c r="U13" s="17">
        <v>1425.3</v>
      </c>
      <c r="V13" s="17">
        <v>1430.96</v>
      </c>
      <c r="W13" s="17">
        <v>1320.76</v>
      </c>
      <c r="X13" s="17">
        <v>1244.78</v>
      </c>
      <c r="Y13" s="18">
        <v>1230.26</v>
      </c>
    </row>
    <row r="14" spans="1:25" ht="15.75">
      <c r="A14" s="15" t="s">
        <v>58</v>
      </c>
      <c r="B14" s="16">
        <v>1158.46</v>
      </c>
      <c r="C14" s="17">
        <v>1079.44</v>
      </c>
      <c r="D14" s="17">
        <v>1078.11</v>
      </c>
      <c r="E14" s="17">
        <v>1074.36</v>
      </c>
      <c r="F14" s="17">
        <v>1076.04</v>
      </c>
      <c r="G14" s="17">
        <v>1082.09</v>
      </c>
      <c r="H14" s="17">
        <v>1128.56</v>
      </c>
      <c r="I14" s="17">
        <v>1206.58</v>
      </c>
      <c r="J14" s="17">
        <v>1287.63</v>
      </c>
      <c r="K14" s="17">
        <v>1319.73</v>
      </c>
      <c r="L14" s="17">
        <v>1398.63</v>
      </c>
      <c r="M14" s="17">
        <v>1470.78</v>
      </c>
      <c r="N14" s="17">
        <v>1446.3</v>
      </c>
      <c r="O14" s="17">
        <v>1499.7</v>
      </c>
      <c r="P14" s="17">
        <v>1491.78</v>
      </c>
      <c r="Q14" s="17">
        <v>1494.57</v>
      </c>
      <c r="R14" s="17">
        <v>1495.11</v>
      </c>
      <c r="S14" s="17">
        <v>1478.51</v>
      </c>
      <c r="T14" s="17">
        <v>1495.26</v>
      </c>
      <c r="U14" s="17">
        <v>1459.73</v>
      </c>
      <c r="V14" s="17">
        <v>1456.05</v>
      </c>
      <c r="W14" s="17">
        <v>1428.22</v>
      </c>
      <c r="X14" s="17">
        <v>1316.87</v>
      </c>
      <c r="Y14" s="18">
        <v>1253.61</v>
      </c>
    </row>
    <row r="15" spans="1:25" ht="15.75">
      <c r="A15" s="15" t="s">
        <v>59</v>
      </c>
      <c r="B15" s="16">
        <v>1215.5</v>
      </c>
      <c r="C15" s="17">
        <v>1150.64</v>
      </c>
      <c r="D15" s="17">
        <v>1041.64</v>
      </c>
      <c r="E15" s="17">
        <v>1031.92</v>
      </c>
      <c r="F15" s="17">
        <v>1017.04</v>
      </c>
      <c r="G15" s="17">
        <v>1022.25</v>
      </c>
      <c r="H15" s="17">
        <v>1039.07</v>
      </c>
      <c r="I15" s="17">
        <v>1112.99</v>
      </c>
      <c r="J15" s="17">
        <v>1197.05</v>
      </c>
      <c r="K15" s="17">
        <v>1217.84</v>
      </c>
      <c r="L15" s="17">
        <v>1233.51</v>
      </c>
      <c r="M15" s="17">
        <v>1251.42</v>
      </c>
      <c r="N15" s="17">
        <v>1209.58</v>
      </c>
      <c r="O15" s="17">
        <v>1313.13</v>
      </c>
      <c r="P15" s="17">
        <v>1289.9</v>
      </c>
      <c r="Q15" s="17">
        <v>1246</v>
      </c>
      <c r="R15" s="17">
        <v>1253.49</v>
      </c>
      <c r="S15" s="17">
        <v>1226.07</v>
      </c>
      <c r="T15" s="17">
        <v>1269.21</v>
      </c>
      <c r="U15" s="17">
        <v>1292.39</v>
      </c>
      <c r="V15" s="17">
        <v>1243.28</v>
      </c>
      <c r="W15" s="17">
        <v>1219.82</v>
      </c>
      <c r="X15" s="17">
        <v>1207.86</v>
      </c>
      <c r="Y15" s="18">
        <v>1168.12</v>
      </c>
    </row>
    <row r="16" spans="1:25" ht="15.75">
      <c r="A16" s="15" t="s">
        <v>60</v>
      </c>
      <c r="B16" s="16">
        <v>1081.13</v>
      </c>
      <c r="C16" s="17">
        <v>1040.91</v>
      </c>
      <c r="D16" s="17">
        <v>1038.98</v>
      </c>
      <c r="E16" s="17">
        <v>1035.32</v>
      </c>
      <c r="F16" s="17">
        <v>1034.41</v>
      </c>
      <c r="G16" s="17">
        <v>1035.39</v>
      </c>
      <c r="H16" s="17">
        <v>1047.24</v>
      </c>
      <c r="I16" s="17">
        <v>1137.09</v>
      </c>
      <c r="J16" s="17">
        <v>1210.67</v>
      </c>
      <c r="K16" s="17">
        <v>1244.23</v>
      </c>
      <c r="L16" s="17">
        <v>1299.86</v>
      </c>
      <c r="M16" s="17">
        <v>1376.84</v>
      </c>
      <c r="N16" s="17">
        <v>1341.25</v>
      </c>
      <c r="O16" s="17">
        <v>1416.22</v>
      </c>
      <c r="P16" s="17">
        <v>1393.69</v>
      </c>
      <c r="Q16" s="17">
        <v>1410.97</v>
      </c>
      <c r="R16" s="17">
        <v>1437.57</v>
      </c>
      <c r="S16" s="17">
        <v>1448.9</v>
      </c>
      <c r="T16" s="17">
        <v>1465.96</v>
      </c>
      <c r="U16" s="17">
        <v>1448.77</v>
      </c>
      <c r="V16" s="17">
        <v>1412.72</v>
      </c>
      <c r="W16" s="17">
        <v>1382.52</v>
      </c>
      <c r="X16" s="17">
        <v>1299.42</v>
      </c>
      <c r="Y16" s="18">
        <v>1244.16</v>
      </c>
    </row>
    <row r="17" spans="1:25" ht="15.75">
      <c r="A17" s="15" t="s">
        <v>61</v>
      </c>
      <c r="B17" s="16">
        <v>1197.43</v>
      </c>
      <c r="C17" s="17">
        <v>1107.88</v>
      </c>
      <c r="D17" s="17">
        <v>1057.47</v>
      </c>
      <c r="E17" s="17">
        <v>1034.59</v>
      </c>
      <c r="F17" s="17">
        <v>1015.19</v>
      </c>
      <c r="G17" s="17">
        <v>1015.32</v>
      </c>
      <c r="H17" s="17">
        <v>1023.22</v>
      </c>
      <c r="I17" s="17">
        <v>1037.18</v>
      </c>
      <c r="J17" s="17">
        <v>1112.35</v>
      </c>
      <c r="K17" s="17">
        <v>1151.99</v>
      </c>
      <c r="L17" s="17">
        <v>1185.32</v>
      </c>
      <c r="M17" s="17">
        <v>1184.64</v>
      </c>
      <c r="N17" s="17">
        <v>1192.04</v>
      </c>
      <c r="O17" s="17">
        <v>1234.64</v>
      </c>
      <c r="P17" s="17">
        <v>1186.42</v>
      </c>
      <c r="Q17" s="17">
        <v>1187.39</v>
      </c>
      <c r="R17" s="17">
        <v>1209.23</v>
      </c>
      <c r="S17" s="17">
        <v>1226.29</v>
      </c>
      <c r="T17" s="17">
        <v>1304.66</v>
      </c>
      <c r="U17" s="17">
        <v>1394.19</v>
      </c>
      <c r="V17" s="17">
        <v>1401.81</v>
      </c>
      <c r="W17" s="17">
        <v>1370.91</v>
      </c>
      <c r="X17" s="17">
        <v>1246.2</v>
      </c>
      <c r="Y17" s="18">
        <v>1156.07</v>
      </c>
    </row>
    <row r="18" spans="1:25" ht="15.75">
      <c r="A18" s="15" t="s">
        <v>62</v>
      </c>
      <c r="B18" s="16">
        <v>1090.36</v>
      </c>
      <c r="C18" s="17">
        <v>1053.59</v>
      </c>
      <c r="D18" s="17">
        <v>1031.45</v>
      </c>
      <c r="E18" s="17">
        <v>1003.53</v>
      </c>
      <c r="F18" s="17">
        <v>1010.34</v>
      </c>
      <c r="G18" s="17">
        <v>1010.21</v>
      </c>
      <c r="H18" s="17">
        <v>1013.94</v>
      </c>
      <c r="I18" s="17">
        <v>1030.98</v>
      </c>
      <c r="J18" s="17">
        <v>1049.07</v>
      </c>
      <c r="K18" s="17">
        <v>1049.54</v>
      </c>
      <c r="L18" s="17">
        <v>1102.49</v>
      </c>
      <c r="M18" s="17">
        <v>1220.2</v>
      </c>
      <c r="N18" s="17">
        <v>1223.03</v>
      </c>
      <c r="O18" s="17">
        <v>1223.82</v>
      </c>
      <c r="P18" s="17">
        <v>1213.58</v>
      </c>
      <c r="Q18" s="17">
        <v>1220.69</v>
      </c>
      <c r="R18" s="17">
        <v>1243</v>
      </c>
      <c r="S18" s="17">
        <v>1318.02</v>
      </c>
      <c r="T18" s="17">
        <v>1325.31</v>
      </c>
      <c r="U18" s="17">
        <v>1456.47</v>
      </c>
      <c r="V18" s="17">
        <v>1469.88</v>
      </c>
      <c r="W18" s="17">
        <v>1395.51</v>
      </c>
      <c r="X18" s="17">
        <v>1250.04</v>
      </c>
      <c r="Y18" s="18">
        <v>1142.66</v>
      </c>
    </row>
    <row r="19" spans="1:25" ht="15.75">
      <c r="A19" s="15" t="s">
        <v>63</v>
      </c>
      <c r="B19" s="16">
        <v>1074.48</v>
      </c>
      <c r="C19" s="17">
        <v>1034.98</v>
      </c>
      <c r="D19" s="17">
        <v>1034.59</v>
      </c>
      <c r="E19" s="17">
        <v>989.78</v>
      </c>
      <c r="F19" s="17">
        <v>924.57</v>
      </c>
      <c r="G19" s="17">
        <v>977.87</v>
      </c>
      <c r="H19" s="17">
        <v>1034.13</v>
      </c>
      <c r="I19" s="17">
        <v>1097.32</v>
      </c>
      <c r="J19" s="17">
        <v>1231.38</v>
      </c>
      <c r="K19" s="17">
        <v>1264.33</v>
      </c>
      <c r="L19" s="17">
        <v>1439.59</v>
      </c>
      <c r="M19" s="17">
        <v>1496.28</v>
      </c>
      <c r="N19" s="17">
        <v>1485.74</v>
      </c>
      <c r="O19" s="17">
        <v>1527.48</v>
      </c>
      <c r="P19" s="17">
        <v>1486.99</v>
      </c>
      <c r="Q19" s="17">
        <v>1471.7</v>
      </c>
      <c r="R19" s="17">
        <v>1478.61</v>
      </c>
      <c r="S19" s="17">
        <v>1428.6</v>
      </c>
      <c r="T19" s="17">
        <v>1444.74</v>
      </c>
      <c r="U19" s="17">
        <v>1434.82</v>
      </c>
      <c r="V19" s="17">
        <v>1407</v>
      </c>
      <c r="W19" s="17">
        <v>1346.14</v>
      </c>
      <c r="X19" s="17">
        <v>1202.05</v>
      </c>
      <c r="Y19" s="18">
        <v>1195.41</v>
      </c>
    </row>
    <row r="20" spans="1:25" ht="15.75">
      <c r="A20" s="15" t="s">
        <v>64</v>
      </c>
      <c r="B20" s="16">
        <v>1092.46</v>
      </c>
      <c r="C20" s="17">
        <v>1034.46</v>
      </c>
      <c r="D20" s="17">
        <v>1009.72</v>
      </c>
      <c r="E20" s="17">
        <v>916.53</v>
      </c>
      <c r="F20" s="17">
        <v>350.43</v>
      </c>
      <c r="G20" s="17">
        <v>770.77</v>
      </c>
      <c r="H20" s="17">
        <v>1039.2</v>
      </c>
      <c r="I20" s="17">
        <v>1106.23</v>
      </c>
      <c r="J20" s="17">
        <v>1226.47</v>
      </c>
      <c r="K20" s="17">
        <v>1282.94</v>
      </c>
      <c r="L20" s="17">
        <v>1342.61</v>
      </c>
      <c r="M20" s="17">
        <v>1420.88</v>
      </c>
      <c r="N20" s="17">
        <v>1393.58</v>
      </c>
      <c r="O20" s="17">
        <v>1489.57</v>
      </c>
      <c r="P20" s="17">
        <v>1480.84</v>
      </c>
      <c r="Q20" s="17">
        <v>1524.63</v>
      </c>
      <c r="R20" s="17">
        <v>1538.39</v>
      </c>
      <c r="S20" s="17">
        <v>1505.7</v>
      </c>
      <c r="T20" s="17">
        <v>1460.55</v>
      </c>
      <c r="U20" s="17">
        <v>1447.84</v>
      </c>
      <c r="V20" s="17">
        <v>1443</v>
      </c>
      <c r="W20" s="17">
        <v>1392.78</v>
      </c>
      <c r="X20" s="17">
        <v>1310.72</v>
      </c>
      <c r="Y20" s="18">
        <v>1224.36</v>
      </c>
    </row>
    <row r="21" spans="1:25" ht="15.75">
      <c r="A21" s="15" t="s">
        <v>65</v>
      </c>
      <c r="B21" s="16">
        <v>1114.56</v>
      </c>
      <c r="C21" s="17">
        <v>1060.62</v>
      </c>
      <c r="D21" s="17">
        <v>1043.04</v>
      </c>
      <c r="E21" s="17">
        <v>1034.33</v>
      </c>
      <c r="F21" s="17">
        <v>1012.2</v>
      </c>
      <c r="G21" s="17">
        <v>952.45</v>
      </c>
      <c r="H21" s="17">
        <v>1024.05</v>
      </c>
      <c r="I21" s="17">
        <v>1107.64</v>
      </c>
      <c r="J21" s="17">
        <v>1191.17</v>
      </c>
      <c r="K21" s="17">
        <v>1226.19</v>
      </c>
      <c r="L21" s="17">
        <v>1284.3</v>
      </c>
      <c r="M21" s="17">
        <v>1341.57</v>
      </c>
      <c r="N21" s="17">
        <v>1287.62</v>
      </c>
      <c r="O21" s="17">
        <v>1315.53</v>
      </c>
      <c r="P21" s="17">
        <v>1287.42</v>
      </c>
      <c r="Q21" s="17">
        <v>1309.45</v>
      </c>
      <c r="R21" s="17">
        <v>1370.01</v>
      </c>
      <c r="S21" s="17">
        <v>1349.72</v>
      </c>
      <c r="T21" s="17">
        <v>1377.23</v>
      </c>
      <c r="U21" s="17">
        <v>1358.21</v>
      </c>
      <c r="V21" s="17">
        <v>1323.99</v>
      </c>
      <c r="W21" s="17">
        <v>1239.38</v>
      </c>
      <c r="X21" s="17">
        <v>1207.75</v>
      </c>
      <c r="Y21" s="18">
        <v>1169.08</v>
      </c>
    </row>
    <row r="22" spans="1:25" ht="15.75">
      <c r="A22" s="15" t="s">
        <v>66</v>
      </c>
      <c r="B22" s="16">
        <v>1099.21</v>
      </c>
      <c r="C22" s="17">
        <v>1051.17</v>
      </c>
      <c r="D22" s="17">
        <v>1035.33</v>
      </c>
      <c r="E22" s="17">
        <v>1016.38</v>
      </c>
      <c r="F22" s="17">
        <v>988.5</v>
      </c>
      <c r="G22" s="17">
        <v>998.22</v>
      </c>
      <c r="H22" s="17">
        <v>1037.02</v>
      </c>
      <c r="I22" s="17">
        <v>1091.94</v>
      </c>
      <c r="J22" s="17">
        <v>1197.84</v>
      </c>
      <c r="K22" s="17">
        <v>1251.44</v>
      </c>
      <c r="L22" s="17">
        <v>1389.53</v>
      </c>
      <c r="M22" s="17">
        <v>1405.95</v>
      </c>
      <c r="N22" s="17">
        <v>1388.24</v>
      </c>
      <c r="O22" s="17">
        <v>1434.66</v>
      </c>
      <c r="P22" s="17">
        <v>1417.72</v>
      </c>
      <c r="Q22" s="17">
        <v>1415.74</v>
      </c>
      <c r="R22" s="17">
        <v>1388.43</v>
      </c>
      <c r="S22" s="17">
        <v>1349.13</v>
      </c>
      <c r="T22" s="17">
        <v>1396.09</v>
      </c>
      <c r="U22" s="17">
        <v>1388.11</v>
      </c>
      <c r="V22" s="17">
        <v>1322.27</v>
      </c>
      <c r="W22" s="17">
        <v>1264.79</v>
      </c>
      <c r="X22" s="17">
        <v>1216.09</v>
      </c>
      <c r="Y22" s="18">
        <v>1153.14</v>
      </c>
    </row>
    <row r="23" spans="1:25" ht="15.75">
      <c r="A23" s="15" t="s">
        <v>67</v>
      </c>
      <c r="B23" s="16">
        <v>1101.91</v>
      </c>
      <c r="C23" s="17">
        <v>1048.52</v>
      </c>
      <c r="D23" s="17">
        <v>1045.09</v>
      </c>
      <c r="E23" s="17">
        <v>1033.08</v>
      </c>
      <c r="F23" s="17">
        <v>1022.79</v>
      </c>
      <c r="G23" s="17">
        <v>1035.56</v>
      </c>
      <c r="H23" s="17">
        <v>1040.1</v>
      </c>
      <c r="I23" s="17">
        <v>1148.21</v>
      </c>
      <c r="J23" s="17">
        <v>1237.22</v>
      </c>
      <c r="K23" s="17">
        <v>1342.48</v>
      </c>
      <c r="L23" s="17">
        <v>1436.4</v>
      </c>
      <c r="M23" s="17">
        <v>1446.04</v>
      </c>
      <c r="N23" s="17">
        <v>1416.37</v>
      </c>
      <c r="O23" s="17">
        <v>1475.46</v>
      </c>
      <c r="P23" s="17">
        <v>1470.39</v>
      </c>
      <c r="Q23" s="17">
        <v>1464.55</v>
      </c>
      <c r="R23" s="17">
        <v>1471.32</v>
      </c>
      <c r="S23" s="17">
        <v>1448.49</v>
      </c>
      <c r="T23" s="17">
        <v>1459.01</v>
      </c>
      <c r="U23" s="17">
        <v>1452.76</v>
      </c>
      <c r="V23" s="17">
        <v>1418.8</v>
      </c>
      <c r="W23" s="17">
        <v>1379.45</v>
      </c>
      <c r="X23" s="17">
        <v>1275.95</v>
      </c>
      <c r="Y23" s="18">
        <v>1231.84</v>
      </c>
    </row>
    <row r="24" spans="1:25" ht="15.75">
      <c r="A24" s="15" t="s">
        <v>68</v>
      </c>
      <c r="B24" s="16">
        <v>1153.19</v>
      </c>
      <c r="C24" s="17">
        <v>1096.03</v>
      </c>
      <c r="D24" s="17">
        <v>1113.19</v>
      </c>
      <c r="E24" s="17">
        <v>1057.5</v>
      </c>
      <c r="F24" s="17">
        <v>1030.48</v>
      </c>
      <c r="G24" s="17">
        <v>1032.32</v>
      </c>
      <c r="H24" s="17">
        <v>1038.8</v>
      </c>
      <c r="I24" s="17">
        <v>1080.09</v>
      </c>
      <c r="J24" s="17">
        <v>1161.39</v>
      </c>
      <c r="K24" s="17">
        <v>1201.82</v>
      </c>
      <c r="L24" s="17">
        <v>1233.25</v>
      </c>
      <c r="M24" s="17">
        <v>1349.47</v>
      </c>
      <c r="N24" s="17">
        <v>1353.16</v>
      </c>
      <c r="O24" s="17">
        <v>1394.95</v>
      </c>
      <c r="P24" s="17">
        <v>1366.21</v>
      </c>
      <c r="Q24" s="17">
        <v>1395.35</v>
      </c>
      <c r="R24" s="17">
        <v>1420.79</v>
      </c>
      <c r="S24" s="17">
        <v>1475.05</v>
      </c>
      <c r="T24" s="17">
        <v>1494.59</v>
      </c>
      <c r="U24" s="17">
        <v>1488.87</v>
      </c>
      <c r="V24" s="17">
        <v>1472.22</v>
      </c>
      <c r="W24" s="17">
        <v>1425.39</v>
      </c>
      <c r="X24" s="17">
        <v>1348.08</v>
      </c>
      <c r="Y24" s="18">
        <v>1199.55</v>
      </c>
    </row>
    <row r="25" spans="1:25" ht="15.75">
      <c r="A25" s="15" t="s">
        <v>69</v>
      </c>
      <c r="B25" s="16">
        <v>1151.44</v>
      </c>
      <c r="C25" s="17">
        <v>1093.09</v>
      </c>
      <c r="D25" s="17">
        <v>1040.04</v>
      </c>
      <c r="E25" s="17">
        <v>1029.38</v>
      </c>
      <c r="F25" s="17">
        <v>1030.89</v>
      </c>
      <c r="G25" s="17">
        <v>1019.39</v>
      </c>
      <c r="H25" s="17">
        <v>1025.75</v>
      </c>
      <c r="I25" s="17">
        <v>1031.83</v>
      </c>
      <c r="J25" s="17">
        <v>1041.26</v>
      </c>
      <c r="K25" s="17">
        <v>1041.56</v>
      </c>
      <c r="L25" s="17">
        <v>1104.3</v>
      </c>
      <c r="M25" s="17">
        <v>1198.84</v>
      </c>
      <c r="N25" s="17">
        <v>1192.6</v>
      </c>
      <c r="O25" s="17">
        <v>1209.1</v>
      </c>
      <c r="P25" s="17">
        <v>1208.39</v>
      </c>
      <c r="Q25" s="17">
        <v>1227.56</v>
      </c>
      <c r="R25" s="17">
        <v>1254.31</v>
      </c>
      <c r="S25" s="17">
        <v>1304.39</v>
      </c>
      <c r="T25" s="17">
        <v>1416.91</v>
      </c>
      <c r="U25" s="17">
        <v>1481.89</v>
      </c>
      <c r="V25" s="17">
        <v>1472.06</v>
      </c>
      <c r="W25" s="17">
        <v>1354.55</v>
      </c>
      <c r="X25" s="17">
        <v>1289.84</v>
      </c>
      <c r="Y25" s="18">
        <v>1190.04</v>
      </c>
    </row>
    <row r="26" spans="1:25" ht="15.75">
      <c r="A26" s="15" t="s">
        <v>70</v>
      </c>
      <c r="B26" s="16">
        <v>1110.58</v>
      </c>
      <c r="C26" s="17">
        <v>1045.66</v>
      </c>
      <c r="D26" s="17">
        <v>1072.21</v>
      </c>
      <c r="E26" s="17">
        <v>1033.07</v>
      </c>
      <c r="F26" s="17">
        <v>1031.16</v>
      </c>
      <c r="G26" s="17">
        <v>1031.81</v>
      </c>
      <c r="H26" s="17">
        <v>1054.66</v>
      </c>
      <c r="I26" s="17">
        <v>1169</v>
      </c>
      <c r="J26" s="17">
        <v>1241.11</v>
      </c>
      <c r="K26" s="17">
        <v>1319.05</v>
      </c>
      <c r="L26" s="17">
        <v>1420.69</v>
      </c>
      <c r="M26" s="17">
        <v>1436.62</v>
      </c>
      <c r="N26" s="17">
        <v>1396.97</v>
      </c>
      <c r="O26" s="17">
        <v>1441.69</v>
      </c>
      <c r="P26" s="17">
        <v>1385.08</v>
      </c>
      <c r="Q26" s="17">
        <v>1387.4</v>
      </c>
      <c r="R26" s="17">
        <v>1366.59</v>
      </c>
      <c r="S26" s="17">
        <v>1387.37</v>
      </c>
      <c r="T26" s="17">
        <v>1396.39</v>
      </c>
      <c r="U26" s="17">
        <v>1363.37</v>
      </c>
      <c r="V26" s="17">
        <v>1335.76</v>
      </c>
      <c r="W26" s="17">
        <v>1308.71</v>
      </c>
      <c r="X26" s="17">
        <v>1233.92</v>
      </c>
      <c r="Y26" s="18">
        <v>1169.88</v>
      </c>
    </row>
    <row r="27" spans="1:25" ht="15.75">
      <c r="A27" s="15" t="s">
        <v>71</v>
      </c>
      <c r="B27" s="16">
        <v>1088.15</v>
      </c>
      <c r="C27" s="17">
        <v>1054.22</v>
      </c>
      <c r="D27" s="17">
        <v>1040.39</v>
      </c>
      <c r="E27" s="17">
        <v>1024.31</v>
      </c>
      <c r="F27" s="17">
        <v>914.12</v>
      </c>
      <c r="G27" s="17">
        <v>939.15</v>
      </c>
      <c r="H27" s="17">
        <v>1025.96</v>
      </c>
      <c r="I27" s="17">
        <v>1109.26</v>
      </c>
      <c r="J27" s="17">
        <v>1208.89</v>
      </c>
      <c r="K27" s="17">
        <v>1235.11</v>
      </c>
      <c r="L27" s="17">
        <v>1208.41</v>
      </c>
      <c r="M27" s="17">
        <v>1284.01</v>
      </c>
      <c r="N27" s="17">
        <v>1280.43</v>
      </c>
      <c r="O27" s="17">
        <v>1346.05</v>
      </c>
      <c r="P27" s="17">
        <v>1317.09</v>
      </c>
      <c r="Q27" s="17">
        <v>1313.99</v>
      </c>
      <c r="R27" s="17">
        <v>1348.58</v>
      </c>
      <c r="S27" s="17">
        <v>1358.79</v>
      </c>
      <c r="T27" s="17">
        <v>1383.34</v>
      </c>
      <c r="U27" s="17">
        <v>1384.34</v>
      </c>
      <c r="V27" s="17">
        <v>1287.17</v>
      </c>
      <c r="W27" s="17">
        <v>1278.69</v>
      </c>
      <c r="X27" s="17">
        <v>1183.22</v>
      </c>
      <c r="Y27" s="18">
        <v>1141.88</v>
      </c>
    </row>
    <row r="28" spans="1:25" ht="15.75">
      <c r="A28" s="15" t="s">
        <v>72</v>
      </c>
      <c r="B28" s="16">
        <v>1087.31</v>
      </c>
      <c r="C28" s="17">
        <v>1068.49</v>
      </c>
      <c r="D28" s="17">
        <v>1026.61</v>
      </c>
      <c r="E28" s="17">
        <v>920.62</v>
      </c>
      <c r="F28" s="17">
        <v>879.49</v>
      </c>
      <c r="G28" s="17">
        <v>926.39</v>
      </c>
      <c r="H28" s="17">
        <v>1028.96</v>
      </c>
      <c r="I28" s="17">
        <v>1102.83</v>
      </c>
      <c r="J28" s="17">
        <v>1184.66</v>
      </c>
      <c r="K28" s="17">
        <v>1214.79</v>
      </c>
      <c r="L28" s="17">
        <v>1254.54</v>
      </c>
      <c r="M28" s="17">
        <v>1274.47</v>
      </c>
      <c r="N28" s="17">
        <v>1266.54</v>
      </c>
      <c r="O28" s="17">
        <v>1269.31</v>
      </c>
      <c r="P28" s="17">
        <v>1261.51</v>
      </c>
      <c r="Q28" s="17">
        <v>1264.77</v>
      </c>
      <c r="R28" s="17">
        <v>1269.44</v>
      </c>
      <c r="S28" s="17">
        <v>1296.96</v>
      </c>
      <c r="T28" s="17">
        <v>1295.97</v>
      </c>
      <c r="U28" s="17">
        <v>1295.84</v>
      </c>
      <c r="V28" s="17">
        <v>1278.94</v>
      </c>
      <c r="W28" s="17">
        <v>1272.45</v>
      </c>
      <c r="X28" s="17">
        <v>1199.03</v>
      </c>
      <c r="Y28" s="18">
        <v>1138.88</v>
      </c>
    </row>
    <row r="29" spans="1:25" ht="15.75">
      <c r="A29" s="15" t="s">
        <v>73</v>
      </c>
      <c r="B29" s="16">
        <v>1079.5</v>
      </c>
      <c r="C29" s="17">
        <v>1039.01</v>
      </c>
      <c r="D29" s="17">
        <v>1054.09</v>
      </c>
      <c r="E29" s="17">
        <v>1028.81</v>
      </c>
      <c r="F29" s="17">
        <v>994.85</v>
      </c>
      <c r="G29" s="17">
        <v>1006.21</v>
      </c>
      <c r="H29" s="17">
        <v>1044.86</v>
      </c>
      <c r="I29" s="17">
        <v>1120.02</v>
      </c>
      <c r="J29" s="17">
        <v>1209.78</v>
      </c>
      <c r="K29" s="17">
        <v>1247.21</v>
      </c>
      <c r="L29" s="17">
        <v>1311.79</v>
      </c>
      <c r="M29" s="17">
        <v>1366.26</v>
      </c>
      <c r="N29" s="17">
        <v>1328.84</v>
      </c>
      <c r="O29" s="17">
        <v>1334.81</v>
      </c>
      <c r="P29" s="17">
        <v>1321.12</v>
      </c>
      <c r="Q29" s="17">
        <v>1338.91</v>
      </c>
      <c r="R29" s="17">
        <v>1366.69</v>
      </c>
      <c r="S29" s="17">
        <v>1405.27</v>
      </c>
      <c r="T29" s="17">
        <v>1428.35</v>
      </c>
      <c r="U29" s="17">
        <v>1399.25</v>
      </c>
      <c r="V29" s="17">
        <v>1337.84</v>
      </c>
      <c r="W29" s="17">
        <v>1306.51</v>
      </c>
      <c r="X29" s="17">
        <v>1234.63</v>
      </c>
      <c r="Y29" s="18">
        <v>1206.21</v>
      </c>
    </row>
    <row r="30" spans="1:25" ht="15.75">
      <c r="A30" s="15" t="s">
        <v>74</v>
      </c>
      <c r="B30" s="16">
        <v>1108.59</v>
      </c>
      <c r="C30" s="17">
        <v>1062.78</v>
      </c>
      <c r="D30" s="17">
        <v>1030.55</v>
      </c>
      <c r="E30" s="17">
        <v>1005.48</v>
      </c>
      <c r="F30" s="17">
        <v>993.18</v>
      </c>
      <c r="G30" s="17">
        <v>1015.62</v>
      </c>
      <c r="H30" s="17">
        <v>1041.63</v>
      </c>
      <c r="I30" s="17">
        <v>1118.59</v>
      </c>
      <c r="J30" s="17">
        <v>1213.97</v>
      </c>
      <c r="K30" s="17">
        <v>1246.63</v>
      </c>
      <c r="L30" s="17">
        <v>1288.14</v>
      </c>
      <c r="M30" s="17">
        <v>1352.77</v>
      </c>
      <c r="N30" s="17">
        <v>1347.2</v>
      </c>
      <c r="O30" s="17">
        <v>1319.65</v>
      </c>
      <c r="P30" s="17">
        <v>1314.01</v>
      </c>
      <c r="Q30" s="17">
        <v>1319.45</v>
      </c>
      <c r="R30" s="17">
        <v>1353.78</v>
      </c>
      <c r="S30" s="17">
        <v>1335.02</v>
      </c>
      <c r="T30" s="17">
        <v>1345.1</v>
      </c>
      <c r="U30" s="17">
        <v>1338.14</v>
      </c>
      <c r="V30" s="17">
        <v>1313.04</v>
      </c>
      <c r="W30" s="17">
        <v>1298.47</v>
      </c>
      <c r="X30" s="17">
        <v>1227.43</v>
      </c>
      <c r="Y30" s="18">
        <v>1203.98</v>
      </c>
    </row>
    <row r="31" spans="1:25" ht="15.75">
      <c r="A31" s="15" t="s">
        <v>75</v>
      </c>
      <c r="B31" s="16">
        <v>1135.32</v>
      </c>
      <c r="C31" s="17">
        <v>1070.14</v>
      </c>
      <c r="D31" s="17">
        <v>1104.4</v>
      </c>
      <c r="E31" s="17">
        <v>1090.72</v>
      </c>
      <c r="F31" s="17">
        <v>1075.75</v>
      </c>
      <c r="G31" s="17">
        <v>1069.75</v>
      </c>
      <c r="H31" s="17">
        <v>1102.05</v>
      </c>
      <c r="I31" s="17">
        <v>1113.47</v>
      </c>
      <c r="J31" s="17">
        <v>1218.84</v>
      </c>
      <c r="K31" s="17">
        <v>1209.59</v>
      </c>
      <c r="L31" s="17">
        <v>1244.4</v>
      </c>
      <c r="M31" s="17">
        <v>1387.19</v>
      </c>
      <c r="N31" s="17">
        <v>1415.15</v>
      </c>
      <c r="O31" s="17">
        <v>1386.71</v>
      </c>
      <c r="P31" s="17">
        <v>1376.75</v>
      </c>
      <c r="Q31" s="17">
        <v>1348.77</v>
      </c>
      <c r="R31" s="17">
        <v>1393.35</v>
      </c>
      <c r="S31" s="17">
        <v>1364.73</v>
      </c>
      <c r="T31" s="17">
        <v>1456.2</v>
      </c>
      <c r="U31" s="17">
        <v>1455.3</v>
      </c>
      <c r="V31" s="17">
        <v>1407.35</v>
      </c>
      <c r="W31" s="17">
        <v>1355.25</v>
      </c>
      <c r="X31" s="17">
        <v>1251.07</v>
      </c>
      <c r="Y31" s="18">
        <v>1173.78</v>
      </c>
    </row>
    <row r="32" spans="1:25" ht="15.75">
      <c r="A32" s="15" t="s">
        <v>76</v>
      </c>
      <c r="B32" s="16">
        <v>1113.84</v>
      </c>
      <c r="C32" s="17">
        <v>1074.05</v>
      </c>
      <c r="D32" s="17">
        <v>1078.3</v>
      </c>
      <c r="E32" s="17">
        <v>1071.91</v>
      </c>
      <c r="F32" s="17">
        <v>1035.5</v>
      </c>
      <c r="G32" s="17">
        <v>1042.57</v>
      </c>
      <c r="H32" s="17">
        <v>1052.24</v>
      </c>
      <c r="I32" s="17">
        <v>1060.21</v>
      </c>
      <c r="J32" s="17">
        <v>1113.9</v>
      </c>
      <c r="K32" s="17">
        <v>1122.05</v>
      </c>
      <c r="L32" s="17">
        <v>1177.85</v>
      </c>
      <c r="M32" s="17">
        <v>1202.26</v>
      </c>
      <c r="N32" s="17">
        <v>1218.03</v>
      </c>
      <c r="O32" s="17">
        <v>1238.59</v>
      </c>
      <c r="P32" s="17">
        <v>1229.41</v>
      </c>
      <c r="Q32" s="17">
        <v>1240.77</v>
      </c>
      <c r="R32" s="17">
        <v>1293.16</v>
      </c>
      <c r="S32" s="17">
        <v>1332.76</v>
      </c>
      <c r="T32" s="17">
        <v>1448.83</v>
      </c>
      <c r="U32" s="17">
        <v>1453.13</v>
      </c>
      <c r="V32" s="17">
        <v>1420.94</v>
      </c>
      <c r="W32" s="17">
        <v>1385.78</v>
      </c>
      <c r="X32" s="17">
        <v>1295.62</v>
      </c>
      <c r="Y32" s="18">
        <v>1209.42</v>
      </c>
    </row>
    <row r="33" spans="1:25" ht="15.75">
      <c r="A33" s="15" t="s">
        <v>77</v>
      </c>
      <c r="B33" s="16">
        <v>1122.98</v>
      </c>
      <c r="C33" s="17">
        <v>1079.86</v>
      </c>
      <c r="D33" s="17">
        <v>1046.38</v>
      </c>
      <c r="E33" s="17">
        <v>1037.81</v>
      </c>
      <c r="F33" s="17">
        <v>1005.56</v>
      </c>
      <c r="G33" s="17">
        <v>1036.77</v>
      </c>
      <c r="H33" s="17">
        <v>1057.34</v>
      </c>
      <c r="I33" s="17">
        <v>1128.01</v>
      </c>
      <c r="J33" s="17">
        <v>1226.85</v>
      </c>
      <c r="K33" s="17">
        <v>1261.42</v>
      </c>
      <c r="L33" s="17">
        <v>1383.34</v>
      </c>
      <c r="M33" s="17">
        <v>1396.41</v>
      </c>
      <c r="N33" s="17">
        <v>1359.72</v>
      </c>
      <c r="O33" s="17">
        <v>1397.48</v>
      </c>
      <c r="P33" s="17">
        <v>1376.26</v>
      </c>
      <c r="Q33" s="17">
        <v>1374.65</v>
      </c>
      <c r="R33" s="17">
        <v>1371.09</v>
      </c>
      <c r="S33" s="17">
        <v>1386.83</v>
      </c>
      <c r="T33" s="17">
        <v>1401</v>
      </c>
      <c r="U33" s="17">
        <v>1380.64</v>
      </c>
      <c r="V33" s="17">
        <v>1377.76</v>
      </c>
      <c r="W33" s="17">
        <v>1341.18</v>
      </c>
      <c r="X33" s="17">
        <v>1273.22</v>
      </c>
      <c r="Y33" s="18">
        <v>1224.62</v>
      </c>
    </row>
    <row r="34" spans="1:25" ht="15.75">
      <c r="A34" s="15" t="s">
        <v>78</v>
      </c>
      <c r="B34" s="16">
        <v>1146.66</v>
      </c>
      <c r="C34" s="17">
        <v>1086.33</v>
      </c>
      <c r="D34" s="17">
        <v>1054.08</v>
      </c>
      <c r="E34" s="17">
        <v>1049.4</v>
      </c>
      <c r="F34" s="17">
        <v>1045.64</v>
      </c>
      <c r="G34" s="17">
        <v>1054.13</v>
      </c>
      <c r="H34" s="17">
        <v>1100.16</v>
      </c>
      <c r="I34" s="17">
        <v>1152.47</v>
      </c>
      <c r="J34" s="17">
        <v>1251.52</v>
      </c>
      <c r="K34" s="17">
        <v>1281.25</v>
      </c>
      <c r="L34" s="17">
        <v>1395.02</v>
      </c>
      <c r="M34" s="17">
        <v>1404.23</v>
      </c>
      <c r="N34" s="17">
        <v>1377.12</v>
      </c>
      <c r="O34" s="17">
        <v>1438.07</v>
      </c>
      <c r="P34" s="17">
        <v>1444.44</v>
      </c>
      <c r="Q34" s="17">
        <v>1455.32</v>
      </c>
      <c r="R34" s="17">
        <v>1449.94</v>
      </c>
      <c r="S34" s="17">
        <v>1407.95</v>
      </c>
      <c r="T34" s="17">
        <v>1400.4</v>
      </c>
      <c r="U34" s="17">
        <v>1407.55</v>
      </c>
      <c r="V34" s="17">
        <v>1392.02</v>
      </c>
      <c r="W34" s="17">
        <v>1325.98</v>
      </c>
      <c r="X34" s="17">
        <v>1278.21</v>
      </c>
      <c r="Y34" s="18">
        <v>1243.38</v>
      </c>
    </row>
    <row r="35" spans="1:25" ht="15.75">
      <c r="A35" s="15" t="s">
        <v>79</v>
      </c>
      <c r="B35" s="16">
        <v>1110.45</v>
      </c>
      <c r="C35" s="17">
        <v>1068.59</v>
      </c>
      <c r="D35" s="17">
        <v>1072.5</v>
      </c>
      <c r="E35" s="17">
        <v>1057.56</v>
      </c>
      <c r="F35" s="17">
        <v>1051.05</v>
      </c>
      <c r="G35" s="17">
        <v>1057.72</v>
      </c>
      <c r="H35" s="17">
        <v>1099.05</v>
      </c>
      <c r="I35" s="17">
        <v>1185.1</v>
      </c>
      <c r="J35" s="17">
        <v>1269.98</v>
      </c>
      <c r="K35" s="17">
        <v>1297.56</v>
      </c>
      <c r="L35" s="17">
        <v>1410.57</v>
      </c>
      <c r="M35" s="17">
        <v>1450.71</v>
      </c>
      <c r="N35" s="17">
        <v>1444.54</v>
      </c>
      <c r="O35" s="17">
        <v>1498.38</v>
      </c>
      <c r="P35" s="17">
        <v>1452.68</v>
      </c>
      <c r="Q35" s="17">
        <v>1482.13</v>
      </c>
      <c r="R35" s="17">
        <v>1465.98</v>
      </c>
      <c r="S35" s="17">
        <v>1449.36</v>
      </c>
      <c r="T35" s="17">
        <v>1388.69</v>
      </c>
      <c r="U35" s="17">
        <v>1393.62</v>
      </c>
      <c r="V35" s="17">
        <v>1366.1</v>
      </c>
      <c r="W35" s="17">
        <v>1322.68</v>
      </c>
      <c r="X35" s="17">
        <v>1238.58</v>
      </c>
      <c r="Y35" s="18">
        <v>1193.65</v>
      </c>
    </row>
    <row r="36" spans="1:25" ht="15.75">
      <c r="A36" s="15" t="s">
        <v>80</v>
      </c>
      <c r="B36" s="16">
        <v>1131.99</v>
      </c>
      <c r="C36" s="17">
        <v>1076.13</v>
      </c>
      <c r="D36" s="17">
        <v>1058.62</v>
      </c>
      <c r="E36" s="17">
        <v>1051.65</v>
      </c>
      <c r="F36" s="17">
        <v>1049.19</v>
      </c>
      <c r="G36" s="17">
        <v>1053.6</v>
      </c>
      <c r="H36" s="17">
        <v>1082.07</v>
      </c>
      <c r="I36" s="17">
        <v>1193.71</v>
      </c>
      <c r="J36" s="17">
        <v>1264.73</v>
      </c>
      <c r="K36" s="17">
        <v>1335.91</v>
      </c>
      <c r="L36" s="17">
        <v>1444.02</v>
      </c>
      <c r="M36" s="17">
        <v>1460.76</v>
      </c>
      <c r="N36" s="17">
        <v>1466.38</v>
      </c>
      <c r="O36" s="17">
        <v>1500.5</v>
      </c>
      <c r="P36" s="17">
        <v>1487.55</v>
      </c>
      <c r="Q36" s="17">
        <v>1483.38</v>
      </c>
      <c r="R36" s="17">
        <v>1439.16</v>
      </c>
      <c r="S36" s="17">
        <v>1457.26</v>
      </c>
      <c r="T36" s="17">
        <v>1476.48</v>
      </c>
      <c r="U36" s="17">
        <v>1457.05</v>
      </c>
      <c r="V36" s="17">
        <v>1432.79</v>
      </c>
      <c r="W36" s="17">
        <v>1359.77</v>
      </c>
      <c r="X36" s="17">
        <v>1266.1</v>
      </c>
      <c r="Y36" s="18">
        <v>1202.23</v>
      </c>
    </row>
    <row r="37" spans="1:25" ht="15.75">
      <c r="A37" s="15" t="s">
        <v>81</v>
      </c>
      <c r="B37" s="16">
        <v>1149.86</v>
      </c>
      <c r="C37" s="17">
        <v>1083.66</v>
      </c>
      <c r="D37" s="17">
        <v>1097.09</v>
      </c>
      <c r="E37" s="17">
        <v>1087.82</v>
      </c>
      <c r="F37" s="17">
        <v>1076.11</v>
      </c>
      <c r="G37" s="17">
        <v>1079.59</v>
      </c>
      <c r="H37" s="17">
        <v>1112.24</v>
      </c>
      <c r="I37" s="17">
        <v>1199.66</v>
      </c>
      <c r="J37" s="17">
        <v>1368.39</v>
      </c>
      <c r="K37" s="17">
        <v>1437.81</v>
      </c>
      <c r="L37" s="17">
        <v>1395.76</v>
      </c>
      <c r="M37" s="17">
        <v>1466.33</v>
      </c>
      <c r="N37" s="17">
        <v>1466.41</v>
      </c>
      <c r="O37" s="17">
        <v>1484.11</v>
      </c>
      <c r="P37" s="17">
        <v>1484.82</v>
      </c>
      <c r="Q37" s="17">
        <v>1492.04</v>
      </c>
      <c r="R37" s="17">
        <v>1507.23</v>
      </c>
      <c r="S37" s="17">
        <v>1503.77</v>
      </c>
      <c r="T37" s="17">
        <v>1495.47</v>
      </c>
      <c r="U37" s="17">
        <v>1456.36</v>
      </c>
      <c r="V37" s="17">
        <v>1371.28</v>
      </c>
      <c r="W37" s="17">
        <v>1341.13</v>
      </c>
      <c r="X37" s="17">
        <v>1293.73</v>
      </c>
      <c r="Y37" s="18">
        <v>1253.18</v>
      </c>
    </row>
    <row r="38" spans="1:26" ht="16.5" thickBot="1">
      <c r="A38" s="19" t="s">
        <v>82</v>
      </c>
      <c r="B38" s="20">
        <v>1237.68</v>
      </c>
      <c r="C38" s="21">
        <v>1119.41</v>
      </c>
      <c r="D38" s="21">
        <v>1150.32</v>
      </c>
      <c r="E38" s="21">
        <v>1125.12</v>
      </c>
      <c r="F38" s="21">
        <v>1103.44</v>
      </c>
      <c r="G38" s="21">
        <v>1106.39</v>
      </c>
      <c r="H38" s="21">
        <v>1149.55</v>
      </c>
      <c r="I38" s="21">
        <v>1179.87</v>
      </c>
      <c r="J38" s="21">
        <v>1223.4</v>
      </c>
      <c r="K38" s="21">
        <v>1370.17</v>
      </c>
      <c r="L38" s="21">
        <v>1418.47</v>
      </c>
      <c r="M38" s="21">
        <v>1465.15</v>
      </c>
      <c r="N38" s="21">
        <v>1474.9</v>
      </c>
      <c r="O38" s="21">
        <v>1479.92</v>
      </c>
      <c r="P38" s="21">
        <v>1459.32</v>
      </c>
      <c r="Q38" s="21">
        <v>1456.56</v>
      </c>
      <c r="R38" s="21">
        <v>1469.66</v>
      </c>
      <c r="S38" s="21">
        <v>1503.04</v>
      </c>
      <c r="T38" s="21">
        <v>1506.48</v>
      </c>
      <c r="U38" s="21">
        <v>1509.1</v>
      </c>
      <c r="V38" s="21">
        <v>1507.38</v>
      </c>
      <c r="W38" s="21">
        <v>1478.02</v>
      </c>
      <c r="X38" s="21">
        <v>1424.4</v>
      </c>
      <c r="Y38" s="22">
        <v>1335.94</v>
      </c>
      <c r="Z38" s="23"/>
    </row>
    <row r="39" ht="16.5" thickBot="1"/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1240.96</v>
      </c>
      <c r="C42" s="12">
        <v>1183.07</v>
      </c>
      <c r="D42" s="12">
        <v>1133.62</v>
      </c>
      <c r="E42" s="12">
        <v>1130.95</v>
      </c>
      <c r="F42" s="12">
        <v>1126.98</v>
      </c>
      <c r="G42" s="12">
        <v>1133.03</v>
      </c>
      <c r="H42" s="12">
        <v>1144.58</v>
      </c>
      <c r="I42" s="12">
        <v>1226.62</v>
      </c>
      <c r="J42" s="12">
        <v>1315.74</v>
      </c>
      <c r="K42" s="12">
        <v>1358.54</v>
      </c>
      <c r="L42" s="12">
        <v>1396.49</v>
      </c>
      <c r="M42" s="12">
        <v>1512.98</v>
      </c>
      <c r="N42" s="12">
        <v>1468.5</v>
      </c>
      <c r="O42" s="12">
        <v>1521.8</v>
      </c>
      <c r="P42" s="12">
        <v>1503.75</v>
      </c>
      <c r="Q42" s="12">
        <v>1510.16</v>
      </c>
      <c r="R42" s="12">
        <v>1516.68</v>
      </c>
      <c r="S42" s="12">
        <v>1518.27</v>
      </c>
      <c r="T42" s="12">
        <v>1544.61</v>
      </c>
      <c r="U42" s="12">
        <v>1541.14</v>
      </c>
      <c r="V42" s="12">
        <v>1532.25</v>
      </c>
      <c r="W42" s="12">
        <v>1430.69</v>
      </c>
      <c r="X42" s="12">
        <v>1359.53</v>
      </c>
      <c r="Y42" s="13">
        <v>1275.62</v>
      </c>
    </row>
    <row r="43" spans="1:26" ht="15.75">
      <c r="A43" s="15" t="str">
        <f t="shared" si="0"/>
        <v>02.11.2019</v>
      </c>
      <c r="B43" s="16">
        <v>1222.23</v>
      </c>
      <c r="C43" s="17">
        <v>1146.77</v>
      </c>
      <c r="D43" s="17">
        <v>1162.94</v>
      </c>
      <c r="E43" s="17">
        <v>1162.55</v>
      </c>
      <c r="F43" s="17">
        <v>1157.53</v>
      </c>
      <c r="G43" s="17">
        <v>1161.85</v>
      </c>
      <c r="H43" s="17">
        <v>1173.62</v>
      </c>
      <c r="I43" s="17">
        <v>1213.66</v>
      </c>
      <c r="J43" s="17">
        <v>1275.71</v>
      </c>
      <c r="K43" s="17">
        <v>1307.64</v>
      </c>
      <c r="L43" s="17">
        <v>1406.88</v>
      </c>
      <c r="M43" s="17">
        <v>1516.47</v>
      </c>
      <c r="N43" s="17">
        <v>1523.63</v>
      </c>
      <c r="O43" s="17">
        <v>1510.34</v>
      </c>
      <c r="P43" s="17">
        <v>1484.94</v>
      </c>
      <c r="Q43" s="17">
        <v>1479.36</v>
      </c>
      <c r="R43" s="17">
        <v>1506.97</v>
      </c>
      <c r="S43" s="17">
        <v>1517.96</v>
      </c>
      <c r="T43" s="17">
        <v>1543.44</v>
      </c>
      <c r="U43" s="17">
        <v>1527.43</v>
      </c>
      <c r="V43" s="17">
        <v>1499.63</v>
      </c>
      <c r="W43" s="17">
        <v>1481.87</v>
      </c>
      <c r="X43" s="17">
        <v>1413.16</v>
      </c>
      <c r="Y43" s="18">
        <v>1343.84</v>
      </c>
      <c r="Z43" s="14"/>
    </row>
    <row r="44" spans="1:25" ht="15.75">
      <c r="A44" s="15" t="str">
        <f t="shared" si="0"/>
        <v>03.11.2019</v>
      </c>
      <c r="B44" s="16">
        <v>1221.05</v>
      </c>
      <c r="C44" s="17">
        <v>1156.72</v>
      </c>
      <c r="D44" s="17">
        <v>1130.97</v>
      </c>
      <c r="E44" s="17">
        <v>1125.96</v>
      </c>
      <c r="F44" s="17">
        <v>1125.75</v>
      </c>
      <c r="G44" s="17">
        <v>1123.25</v>
      </c>
      <c r="H44" s="17">
        <v>1130.06</v>
      </c>
      <c r="I44" s="17">
        <v>1131.48</v>
      </c>
      <c r="J44" s="17">
        <v>1177.05</v>
      </c>
      <c r="K44" s="17">
        <v>1234.05</v>
      </c>
      <c r="L44" s="17">
        <v>1284.68</v>
      </c>
      <c r="M44" s="17">
        <v>1352.67</v>
      </c>
      <c r="N44" s="17">
        <v>1412.07</v>
      </c>
      <c r="O44" s="17">
        <v>1396.13</v>
      </c>
      <c r="P44" s="17">
        <v>1384.91</v>
      </c>
      <c r="Q44" s="17">
        <v>1340.72</v>
      </c>
      <c r="R44" s="17">
        <v>1374.14</v>
      </c>
      <c r="S44" s="17">
        <v>1396.71</v>
      </c>
      <c r="T44" s="17">
        <v>1483.81</v>
      </c>
      <c r="U44" s="17">
        <v>1495.63</v>
      </c>
      <c r="V44" s="17">
        <v>1472.44</v>
      </c>
      <c r="W44" s="17">
        <v>1487.88</v>
      </c>
      <c r="X44" s="17">
        <v>1397.65</v>
      </c>
      <c r="Y44" s="18">
        <v>1301.7</v>
      </c>
    </row>
    <row r="45" spans="1:25" ht="15.75">
      <c r="A45" s="15" t="str">
        <f t="shared" si="0"/>
        <v>04.11.2019</v>
      </c>
      <c r="B45" s="16">
        <v>1204.82</v>
      </c>
      <c r="C45" s="17">
        <v>1134.48</v>
      </c>
      <c r="D45" s="17">
        <v>1157.96</v>
      </c>
      <c r="E45" s="17">
        <v>1136.25</v>
      </c>
      <c r="F45" s="17">
        <v>1134.95</v>
      </c>
      <c r="G45" s="17">
        <v>1135.48</v>
      </c>
      <c r="H45" s="17">
        <v>1139.34</v>
      </c>
      <c r="I45" s="17">
        <v>1178.96</v>
      </c>
      <c r="J45" s="17">
        <v>1225.98</v>
      </c>
      <c r="K45" s="17">
        <v>1258.13</v>
      </c>
      <c r="L45" s="17">
        <v>1307.18</v>
      </c>
      <c r="M45" s="17">
        <v>1464.6</v>
      </c>
      <c r="N45" s="17">
        <v>1524.83</v>
      </c>
      <c r="O45" s="17">
        <v>1517.84</v>
      </c>
      <c r="P45" s="17">
        <v>1508.81</v>
      </c>
      <c r="Q45" s="17">
        <v>1511.48</v>
      </c>
      <c r="R45" s="17">
        <v>1525.51</v>
      </c>
      <c r="S45" s="17">
        <v>1548.19</v>
      </c>
      <c r="T45" s="17">
        <v>1576.86</v>
      </c>
      <c r="U45" s="17">
        <v>1571.54</v>
      </c>
      <c r="V45" s="17">
        <v>1561.85</v>
      </c>
      <c r="W45" s="17">
        <v>1522.12</v>
      </c>
      <c r="X45" s="17">
        <v>1429.75</v>
      </c>
      <c r="Y45" s="18">
        <v>1329.71</v>
      </c>
    </row>
    <row r="46" spans="1:25" ht="15.75">
      <c r="A46" s="15" t="str">
        <f t="shared" si="0"/>
        <v>05.11.2019</v>
      </c>
      <c r="B46" s="16">
        <v>1200.11</v>
      </c>
      <c r="C46" s="17">
        <v>1139.31</v>
      </c>
      <c r="D46" s="17">
        <v>1185.57</v>
      </c>
      <c r="E46" s="17">
        <v>1162.7</v>
      </c>
      <c r="F46" s="17">
        <v>1157.61</v>
      </c>
      <c r="G46" s="17">
        <v>1160.57</v>
      </c>
      <c r="H46" s="17">
        <v>1224.96</v>
      </c>
      <c r="I46" s="17">
        <v>1283.31</v>
      </c>
      <c r="J46" s="17">
        <v>1385.22</v>
      </c>
      <c r="K46" s="17">
        <v>1392.64</v>
      </c>
      <c r="L46" s="17">
        <v>1463.53</v>
      </c>
      <c r="M46" s="17">
        <v>1534.36</v>
      </c>
      <c r="N46" s="17">
        <v>1526.78</v>
      </c>
      <c r="O46" s="17">
        <v>1573.94</v>
      </c>
      <c r="P46" s="17">
        <v>1550.38</v>
      </c>
      <c r="Q46" s="17">
        <v>1549.49</v>
      </c>
      <c r="R46" s="17">
        <v>1542.15</v>
      </c>
      <c r="S46" s="17">
        <v>1532.8</v>
      </c>
      <c r="T46" s="17">
        <v>1531.33</v>
      </c>
      <c r="U46" s="17">
        <v>1527.9</v>
      </c>
      <c r="V46" s="17">
        <v>1533.56</v>
      </c>
      <c r="W46" s="17">
        <v>1423.36</v>
      </c>
      <c r="X46" s="17">
        <v>1347.38</v>
      </c>
      <c r="Y46" s="18">
        <v>1332.86</v>
      </c>
    </row>
    <row r="47" spans="1:25" ht="15.75">
      <c r="A47" s="15" t="str">
        <f t="shared" si="0"/>
        <v>06.11.2019</v>
      </c>
      <c r="B47" s="16">
        <v>1261.06</v>
      </c>
      <c r="C47" s="17">
        <v>1182.04</v>
      </c>
      <c r="D47" s="17">
        <v>1180.71</v>
      </c>
      <c r="E47" s="17">
        <v>1176.96</v>
      </c>
      <c r="F47" s="17">
        <v>1178.64</v>
      </c>
      <c r="G47" s="17">
        <v>1184.69</v>
      </c>
      <c r="H47" s="17">
        <v>1231.16</v>
      </c>
      <c r="I47" s="17">
        <v>1309.18</v>
      </c>
      <c r="J47" s="17">
        <v>1390.23</v>
      </c>
      <c r="K47" s="17">
        <v>1422.33</v>
      </c>
      <c r="L47" s="17">
        <v>1501.23</v>
      </c>
      <c r="M47" s="17">
        <v>1573.38</v>
      </c>
      <c r="N47" s="17">
        <v>1548.9</v>
      </c>
      <c r="O47" s="17">
        <v>1602.3</v>
      </c>
      <c r="P47" s="17">
        <v>1594.38</v>
      </c>
      <c r="Q47" s="17">
        <v>1597.17</v>
      </c>
      <c r="R47" s="17">
        <v>1597.71</v>
      </c>
      <c r="S47" s="17">
        <v>1581.11</v>
      </c>
      <c r="T47" s="17">
        <v>1597.86</v>
      </c>
      <c r="U47" s="17">
        <v>1562.33</v>
      </c>
      <c r="V47" s="17">
        <v>1558.65</v>
      </c>
      <c r="W47" s="17">
        <v>1530.82</v>
      </c>
      <c r="X47" s="17">
        <v>1419.47</v>
      </c>
      <c r="Y47" s="18">
        <v>1356.21</v>
      </c>
    </row>
    <row r="48" spans="1:25" ht="15.75">
      <c r="A48" s="15" t="str">
        <f t="shared" si="0"/>
        <v>07.11.2019</v>
      </c>
      <c r="B48" s="16">
        <v>1318.1</v>
      </c>
      <c r="C48" s="17">
        <v>1253.24</v>
      </c>
      <c r="D48" s="17">
        <v>1144.24</v>
      </c>
      <c r="E48" s="17">
        <v>1134.52</v>
      </c>
      <c r="F48" s="17">
        <v>1119.64</v>
      </c>
      <c r="G48" s="17">
        <v>1124.85</v>
      </c>
      <c r="H48" s="17">
        <v>1141.67</v>
      </c>
      <c r="I48" s="17">
        <v>1215.59</v>
      </c>
      <c r="J48" s="17">
        <v>1299.65</v>
      </c>
      <c r="K48" s="17">
        <v>1320.44</v>
      </c>
      <c r="L48" s="17">
        <v>1336.11</v>
      </c>
      <c r="M48" s="17">
        <v>1354.02</v>
      </c>
      <c r="N48" s="17">
        <v>1312.18</v>
      </c>
      <c r="O48" s="17">
        <v>1415.73</v>
      </c>
      <c r="P48" s="17">
        <v>1392.5</v>
      </c>
      <c r="Q48" s="17">
        <v>1348.6</v>
      </c>
      <c r="R48" s="17">
        <v>1356.09</v>
      </c>
      <c r="S48" s="17">
        <v>1328.67</v>
      </c>
      <c r="T48" s="17">
        <v>1371.81</v>
      </c>
      <c r="U48" s="17">
        <v>1394.99</v>
      </c>
      <c r="V48" s="17">
        <v>1345.88</v>
      </c>
      <c r="W48" s="17">
        <v>1322.42</v>
      </c>
      <c r="X48" s="17">
        <v>1310.46</v>
      </c>
      <c r="Y48" s="18">
        <v>1270.72</v>
      </c>
    </row>
    <row r="49" spans="1:25" ht="15.75">
      <c r="A49" s="15" t="str">
        <f t="shared" si="0"/>
        <v>08.11.2019</v>
      </c>
      <c r="B49" s="16">
        <v>1183.73</v>
      </c>
      <c r="C49" s="17">
        <v>1143.51</v>
      </c>
      <c r="D49" s="17">
        <v>1141.58</v>
      </c>
      <c r="E49" s="17">
        <v>1137.92</v>
      </c>
      <c r="F49" s="17">
        <v>1137.01</v>
      </c>
      <c r="G49" s="17">
        <v>1137.99</v>
      </c>
      <c r="H49" s="17">
        <v>1149.84</v>
      </c>
      <c r="I49" s="17">
        <v>1239.69</v>
      </c>
      <c r="J49" s="17">
        <v>1313.27</v>
      </c>
      <c r="K49" s="17">
        <v>1346.83</v>
      </c>
      <c r="L49" s="17">
        <v>1402.46</v>
      </c>
      <c r="M49" s="17">
        <v>1479.44</v>
      </c>
      <c r="N49" s="17">
        <v>1443.85</v>
      </c>
      <c r="O49" s="17">
        <v>1518.82</v>
      </c>
      <c r="P49" s="17">
        <v>1496.29</v>
      </c>
      <c r="Q49" s="17">
        <v>1513.57</v>
      </c>
      <c r="R49" s="17">
        <v>1540.17</v>
      </c>
      <c r="S49" s="17">
        <v>1551.5</v>
      </c>
      <c r="T49" s="17">
        <v>1568.56</v>
      </c>
      <c r="U49" s="17">
        <v>1551.37</v>
      </c>
      <c r="V49" s="17">
        <v>1515.32</v>
      </c>
      <c r="W49" s="17">
        <v>1485.12</v>
      </c>
      <c r="X49" s="17">
        <v>1402.02</v>
      </c>
      <c r="Y49" s="18">
        <v>1346.76</v>
      </c>
    </row>
    <row r="50" spans="1:25" ht="15.75">
      <c r="A50" s="15" t="str">
        <f t="shared" si="0"/>
        <v>09.11.2019</v>
      </c>
      <c r="B50" s="16">
        <v>1300.03</v>
      </c>
      <c r="C50" s="17">
        <v>1210.48</v>
      </c>
      <c r="D50" s="17">
        <v>1160.07</v>
      </c>
      <c r="E50" s="17">
        <v>1137.19</v>
      </c>
      <c r="F50" s="17">
        <v>1117.79</v>
      </c>
      <c r="G50" s="17">
        <v>1117.92</v>
      </c>
      <c r="H50" s="17">
        <v>1125.82</v>
      </c>
      <c r="I50" s="17">
        <v>1139.78</v>
      </c>
      <c r="J50" s="17">
        <v>1214.95</v>
      </c>
      <c r="K50" s="17">
        <v>1254.59</v>
      </c>
      <c r="L50" s="17">
        <v>1287.92</v>
      </c>
      <c r="M50" s="17">
        <v>1287.24</v>
      </c>
      <c r="N50" s="17">
        <v>1294.64</v>
      </c>
      <c r="O50" s="17">
        <v>1337.24</v>
      </c>
      <c r="P50" s="17">
        <v>1289.02</v>
      </c>
      <c r="Q50" s="17">
        <v>1289.99</v>
      </c>
      <c r="R50" s="17">
        <v>1311.83</v>
      </c>
      <c r="S50" s="17">
        <v>1328.89</v>
      </c>
      <c r="T50" s="17">
        <v>1407.26</v>
      </c>
      <c r="U50" s="17">
        <v>1496.79</v>
      </c>
      <c r="V50" s="17">
        <v>1504.41</v>
      </c>
      <c r="W50" s="17">
        <v>1473.51</v>
      </c>
      <c r="X50" s="17">
        <v>1348.8</v>
      </c>
      <c r="Y50" s="18">
        <v>1258.67</v>
      </c>
    </row>
    <row r="51" spans="1:25" ht="15.75">
      <c r="A51" s="15" t="str">
        <f t="shared" si="0"/>
        <v>10.11.2019</v>
      </c>
      <c r="B51" s="16">
        <v>1192.96</v>
      </c>
      <c r="C51" s="17">
        <v>1156.19</v>
      </c>
      <c r="D51" s="17">
        <v>1134.05</v>
      </c>
      <c r="E51" s="17">
        <v>1106.13</v>
      </c>
      <c r="F51" s="17">
        <v>1112.94</v>
      </c>
      <c r="G51" s="17">
        <v>1112.81</v>
      </c>
      <c r="H51" s="17">
        <v>1116.54</v>
      </c>
      <c r="I51" s="17">
        <v>1133.58</v>
      </c>
      <c r="J51" s="17">
        <v>1151.67</v>
      </c>
      <c r="K51" s="17">
        <v>1152.14</v>
      </c>
      <c r="L51" s="17">
        <v>1205.09</v>
      </c>
      <c r="M51" s="17">
        <v>1322.8</v>
      </c>
      <c r="N51" s="17">
        <v>1325.63</v>
      </c>
      <c r="O51" s="17">
        <v>1326.42</v>
      </c>
      <c r="P51" s="17">
        <v>1316.18</v>
      </c>
      <c r="Q51" s="17">
        <v>1323.29</v>
      </c>
      <c r="R51" s="17">
        <v>1345.6</v>
      </c>
      <c r="S51" s="17">
        <v>1420.62</v>
      </c>
      <c r="T51" s="17">
        <v>1427.91</v>
      </c>
      <c r="U51" s="17">
        <v>1559.07</v>
      </c>
      <c r="V51" s="17">
        <v>1572.48</v>
      </c>
      <c r="W51" s="17">
        <v>1498.11</v>
      </c>
      <c r="X51" s="17">
        <v>1352.64</v>
      </c>
      <c r="Y51" s="18">
        <v>1245.26</v>
      </c>
    </row>
    <row r="52" spans="1:25" ht="15.75">
      <c r="A52" s="15" t="str">
        <f t="shared" si="0"/>
        <v>11.11.2019</v>
      </c>
      <c r="B52" s="16">
        <v>1177.08</v>
      </c>
      <c r="C52" s="17">
        <v>1137.58</v>
      </c>
      <c r="D52" s="17">
        <v>1137.19</v>
      </c>
      <c r="E52" s="17">
        <v>1092.38</v>
      </c>
      <c r="F52" s="17">
        <v>1027.17</v>
      </c>
      <c r="G52" s="17">
        <v>1080.47</v>
      </c>
      <c r="H52" s="17">
        <v>1136.73</v>
      </c>
      <c r="I52" s="17">
        <v>1199.92</v>
      </c>
      <c r="J52" s="17">
        <v>1333.98</v>
      </c>
      <c r="K52" s="17">
        <v>1366.93</v>
      </c>
      <c r="L52" s="17">
        <v>1542.19</v>
      </c>
      <c r="M52" s="17">
        <v>1598.88</v>
      </c>
      <c r="N52" s="17">
        <v>1588.34</v>
      </c>
      <c r="O52" s="17">
        <v>1630.08</v>
      </c>
      <c r="P52" s="17">
        <v>1589.59</v>
      </c>
      <c r="Q52" s="17">
        <v>1574.3</v>
      </c>
      <c r="R52" s="17">
        <v>1581.21</v>
      </c>
      <c r="S52" s="17">
        <v>1531.2</v>
      </c>
      <c r="T52" s="17">
        <v>1547.34</v>
      </c>
      <c r="U52" s="17">
        <v>1537.42</v>
      </c>
      <c r="V52" s="17">
        <v>1509.6</v>
      </c>
      <c r="W52" s="17">
        <v>1448.74</v>
      </c>
      <c r="X52" s="17">
        <v>1304.65</v>
      </c>
      <c r="Y52" s="18">
        <v>1298.01</v>
      </c>
    </row>
    <row r="53" spans="1:25" ht="15.75">
      <c r="A53" s="15" t="str">
        <f t="shared" si="0"/>
        <v>12.11.2019</v>
      </c>
      <c r="B53" s="16">
        <v>1195.06</v>
      </c>
      <c r="C53" s="17">
        <v>1137.06</v>
      </c>
      <c r="D53" s="17">
        <v>1112.32</v>
      </c>
      <c r="E53" s="17">
        <v>1019.13</v>
      </c>
      <c r="F53" s="17">
        <v>453.03</v>
      </c>
      <c r="G53" s="17">
        <v>873.37</v>
      </c>
      <c r="H53" s="17">
        <v>1141.8</v>
      </c>
      <c r="I53" s="17">
        <v>1208.83</v>
      </c>
      <c r="J53" s="17">
        <v>1329.07</v>
      </c>
      <c r="K53" s="17">
        <v>1385.54</v>
      </c>
      <c r="L53" s="17">
        <v>1445.21</v>
      </c>
      <c r="M53" s="17">
        <v>1523.48</v>
      </c>
      <c r="N53" s="17">
        <v>1496.18</v>
      </c>
      <c r="O53" s="17">
        <v>1592.17</v>
      </c>
      <c r="P53" s="17">
        <v>1583.44</v>
      </c>
      <c r="Q53" s="17">
        <v>1627.23</v>
      </c>
      <c r="R53" s="17">
        <v>1640.99</v>
      </c>
      <c r="S53" s="17">
        <v>1608.3</v>
      </c>
      <c r="T53" s="17">
        <v>1563.15</v>
      </c>
      <c r="U53" s="17">
        <v>1550.44</v>
      </c>
      <c r="V53" s="17">
        <v>1545.6</v>
      </c>
      <c r="W53" s="17">
        <v>1495.38</v>
      </c>
      <c r="X53" s="17">
        <v>1413.32</v>
      </c>
      <c r="Y53" s="18">
        <v>1326.96</v>
      </c>
    </row>
    <row r="54" spans="1:25" ht="15.75">
      <c r="A54" s="15" t="str">
        <f t="shared" si="0"/>
        <v>13.11.2019</v>
      </c>
      <c r="B54" s="16">
        <v>1217.16</v>
      </c>
      <c r="C54" s="17">
        <v>1163.22</v>
      </c>
      <c r="D54" s="17">
        <v>1145.64</v>
      </c>
      <c r="E54" s="17">
        <v>1136.93</v>
      </c>
      <c r="F54" s="17">
        <v>1114.8</v>
      </c>
      <c r="G54" s="17">
        <v>1055.05</v>
      </c>
      <c r="H54" s="17">
        <v>1126.65</v>
      </c>
      <c r="I54" s="17">
        <v>1210.24</v>
      </c>
      <c r="J54" s="17">
        <v>1293.77</v>
      </c>
      <c r="K54" s="17">
        <v>1328.79</v>
      </c>
      <c r="L54" s="17">
        <v>1386.9</v>
      </c>
      <c r="M54" s="17">
        <v>1444.17</v>
      </c>
      <c r="N54" s="17">
        <v>1390.22</v>
      </c>
      <c r="O54" s="17">
        <v>1418.13</v>
      </c>
      <c r="P54" s="17">
        <v>1390.02</v>
      </c>
      <c r="Q54" s="17">
        <v>1412.05</v>
      </c>
      <c r="R54" s="17">
        <v>1472.61</v>
      </c>
      <c r="S54" s="17">
        <v>1452.32</v>
      </c>
      <c r="T54" s="17">
        <v>1479.83</v>
      </c>
      <c r="U54" s="17">
        <v>1460.81</v>
      </c>
      <c r="V54" s="17">
        <v>1426.59</v>
      </c>
      <c r="W54" s="17">
        <v>1341.98</v>
      </c>
      <c r="X54" s="17">
        <v>1310.35</v>
      </c>
      <c r="Y54" s="18">
        <v>1271.68</v>
      </c>
    </row>
    <row r="55" spans="1:25" ht="15.75">
      <c r="A55" s="15" t="str">
        <f t="shared" si="0"/>
        <v>14.11.2019</v>
      </c>
      <c r="B55" s="16">
        <v>1201.81</v>
      </c>
      <c r="C55" s="17">
        <v>1153.77</v>
      </c>
      <c r="D55" s="17">
        <v>1137.93</v>
      </c>
      <c r="E55" s="17">
        <v>1118.98</v>
      </c>
      <c r="F55" s="17">
        <v>1091.1</v>
      </c>
      <c r="G55" s="17">
        <v>1100.82</v>
      </c>
      <c r="H55" s="17">
        <v>1139.62</v>
      </c>
      <c r="I55" s="17">
        <v>1194.54</v>
      </c>
      <c r="J55" s="17">
        <v>1300.44</v>
      </c>
      <c r="K55" s="17">
        <v>1354.04</v>
      </c>
      <c r="L55" s="17">
        <v>1492.13</v>
      </c>
      <c r="M55" s="17">
        <v>1508.55</v>
      </c>
      <c r="N55" s="17">
        <v>1490.84</v>
      </c>
      <c r="O55" s="17">
        <v>1537.26</v>
      </c>
      <c r="P55" s="17">
        <v>1520.32</v>
      </c>
      <c r="Q55" s="17">
        <v>1518.34</v>
      </c>
      <c r="R55" s="17">
        <v>1491.03</v>
      </c>
      <c r="S55" s="17">
        <v>1451.73</v>
      </c>
      <c r="T55" s="17">
        <v>1498.69</v>
      </c>
      <c r="U55" s="17">
        <v>1490.71</v>
      </c>
      <c r="V55" s="17">
        <v>1424.87</v>
      </c>
      <c r="W55" s="17">
        <v>1367.39</v>
      </c>
      <c r="X55" s="17">
        <v>1318.69</v>
      </c>
      <c r="Y55" s="18">
        <v>1255.74</v>
      </c>
    </row>
    <row r="56" spans="1:25" ht="15.75">
      <c r="A56" s="15" t="str">
        <f t="shared" si="0"/>
        <v>15.11.2019</v>
      </c>
      <c r="B56" s="16">
        <v>1204.51</v>
      </c>
      <c r="C56" s="17">
        <v>1151.12</v>
      </c>
      <c r="D56" s="17">
        <v>1147.69</v>
      </c>
      <c r="E56" s="17">
        <v>1135.68</v>
      </c>
      <c r="F56" s="17">
        <v>1125.39</v>
      </c>
      <c r="G56" s="17">
        <v>1138.16</v>
      </c>
      <c r="H56" s="17">
        <v>1142.7</v>
      </c>
      <c r="I56" s="17">
        <v>1250.81</v>
      </c>
      <c r="J56" s="17">
        <v>1339.82</v>
      </c>
      <c r="K56" s="17">
        <v>1445.08</v>
      </c>
      <c r="L56" s="17">
        <v>1539</v>
      </c>
      <c r="M56" s="17">
        <v>1548.64</v>
      </c>
      <c r="N56" s="17">
        <v>1518.97</v>
      </c>
      <c r="O56" s="17">
        <v>1578.06</v>
      </c>
      <c r="P56" s="17">
        <v>1572.99</v>
      </c>
      <c r="Q56" s="17">
        <v>1567.15</v>
      </c>
      <c r="R56" s="17">
        <v>1573.92</v>
      </c>
      <c r="S56" s="17">
        <v>1551.09</v>
      </c>
      <c r="T56" s="17">
        <v>1561.61</v>
      </c>
      <c r="U56" s="17">
        <v>1555.36</v>
      </c>
      <c r="V56" s="17">
        <v>1521.4</v>
      </c>
      <c r="W56" s="17">
        <v>1482.05</v>
      </c>
      <c r="X56" s="17">
        <v>1378.55</v>
      </c>
      <c r="Y56" s="18">
        <v>1334.44</v>
      </c>
    </row>
    <row r="57" spans="1:25" ht="15.75">
      <c r="A57" s="15" t="str">
        <f t="shared" si="0"/>
        <v>16.11.2019</v>
      </c>
      <c r="B57" s="16">
        <v>1255.79</v>
      </c>
      <c r="C57" s="17">
        <v>1198.63</v>
      </c>
      <c r="D57" s="17">
        <v>1215.79</v>
      </c>
      <c r="E57" s="17">
        <v>1160.1</v>
      </c>
      <c r="F57" s="17">
        <v>1133.08</v>
      </c>
      <c r="G57" s="17">
        <v>1134.92</v>
      </c>
      <c r="H57" s="17">
        <v>1141.4</v>
      </c>
      <c r="I57" s="17">
        <v>1182.69</v>
      </c>
      <c r="J57" s="17">
        <v>1263.99</v>
      </c>
      <c r="K57" s="17">
        <v>1304.42</v>
      </c>
      <c r="L57" s="17">
        <v>1335.85</v>
      </c>
      <c r="M57" s="17">
        <v>1452.07</v>
      </c>
      <c r="N57" s="17">
        <v>1455.76</v>
      </c>
      <c r="O57" s="17">
        <v>1497.55</v>
      </c>
      <c r="P57" s="17">
        <v>1468.81</v>
      </c>
      <c r="Q57" s="17">
        <v>1497.95</v>
      </c>
      <c r="R57" s="17">
        <v>1523.39</v>
      </c>
      <c r="S57" s="17">
        <v>1577.65</v>
      </c>
      <c r="T57" s="17">
        <v>1597.19</v>
      </c>
      <c r="U57" s="17">
        <v>1591.47</v>
      </c>
      <c r="V57" s="17">
        <v>1574.82</v>
      </c>
      <c r="W57" s="17">
        <v>1527.99</v>
      </c>
      <c r="X57" s="17">
        <v>1450.68</v>
      </c>
      <c r="Y57" s="18">
        <v>1302.15</v>
      </c>
    </row>
    <row r="58" spans="1:25" ht="15.75">
      <c r="A58" s="15" t="str">
        <f t="shared" si="0"/>
        <v>17.11.2019</v>
      </c>
      <c r="B58" s="16">
        <v>1254.04</v>
      </c>
      <c r="C58" s="17">
        <v>1195.69</v>
      </c>
      <c r="D58" s="17">
        <v>1142.64</v>
      </c>
      <c r="E58" s="17">
        <v>1131.98</v>
      </c>
      <c r="F58" s="17">
        <v>1133.49</v>
      </c>
      <c r="G58" s="17">
        <v>1121.99</v>
      </c>
      <c r="H58" s="17">
        <v>1128.35</v>
      </c>
      <c r="I58" s="17">
        <v>1134.43</v>
      </c>
      <c r="J58" s="17">
        <v>1143.86</v>
      </c>
      <c r="K58" s="17">
        <v>1144.16</v>
      </c>
      <c r="L58" s="17">
        <v>1206.9</v>
      </c>
      <c r="M58" s="17">
        <v>1301.44</v>
      </c>
      <c r="N58" s="17">
        <v>1295.2</v>
      </c>
      <c r="O58" s="17">
        <v>1311.7</v>
      </c>
      <c r="P58" s="17">
        <v>1310.99</v>
      </c>
      <c r="Q58" s="17">
        <v>1330.16</v>
      </c>
      <c r="R58" s="17">
        <v>1356.91</v>
      </c>
      <c r="S58" s="17">
        <v>1406.99</v>
      </c>
      <c r="T58" s="17">
        <v>1519.51</v>
      </c>
      <c r="U58" s="17">
        <v>1584.49</v>
      </c>
      <c r="V58" s="17">
        <v>1574.66</v>
      </c>
      <c r="W58" s="17">
        <v>1457.15</v>
      </c>
      <c r="X58" s="17">
        <v>1392.44</v>
      </c>
      <c r="Y58" s="18">
        <v>1292.64</v>
      </c>
    </row>
    <row r="59" spans="1:25" ht="15.75">
      <c r="A59" s="15" t="str">
        <f t="shared" si="0"/>
        <v>18.11.2019</v>
      </c>
      <c r="B59" s="16">
        <v>1213.18</v>
      </c>
      <c r="C59" s="17">
        <v>1148.26</v>
      </c>
      <c r="D59" s="17">
        <v>1174.81</v>
      </c>
      <c r="E59" s="17">
        <v>1135.67</v>
      </c>
      <c r="F59" s="17">
        <v>1133.76</v>
      </c>
      <c r="G59" s="17">
        <v>1134.41</v>
      </c>
      <c r="H59" s="17">
        <v>1157.26</v>
      </c>
      <c r="I59" s="17">
        <v>1271.6</v>
      </c>
      <c r="J59" s="17">
        <v>1343.71</v>
      </c>
      <c r="K59" s="17">
        <v>1421.65</v>
      </c>
      <c r="L59" s="17">
        <v>1523.29</v>
      </c>
      <c r="M59" s="17">
        <v>1539.22</v>
      </c>
      <c r="N59" s="17">
        <v>1499.57</v>
      </c>
      <c r="O59" s="17">
        <v>1544.29</v>
      </c>
      <c r="P59" s="17">
        <v>1487.68</v>
      </c>
      <c r="Q59" s="17">
        <v>1490</v>
      </c>
      <c r="R59" s="17">
        <v>1469.19</v>
      </c>
      <c r="S59" s="17">
        <v>1489.97</v>
      </c>
      <c r="T59" s="17">
        <v>1498.99</v>
      </c>
      <c r="U59" s="17">
        <v>1465.97</v>
      </c>
      <c r="V59" s="17">
        <v>1438.36</v>
      </c>
      <c r="W59" s="17">
        <v>1411.31</v>
      </c>
      <c r="X59" s="17">
        <v>1336.52</v>
      </c>
      <c r="Y59" s="18">
        <v>1272.48</v>
      </c>
    </row>
    <row r="60" spans="1:25" ht="15.75">
      <c r="A60" s="15" t="str">
        <f t="shared" si="0"/>
        <v>19.11.2019</v>
      </c>
      <c r="B60" s="16">
        <v>1190.75</v>
      </c>
      <c r="C60" s="17">
        <v>1156.82</v>
      </c>
      <c r="D60" s="17">
        <v>1142.99</v>
      </c>
      <c r="E60" s="17">
        <v>1126.91</v>
      </c>
      <c r="F60" s="17">
        <v>1016.72</v>
      </c>
      <c r="G60" s="17">
        <v>1041.75</v>
      </c>
      <c r="H60" s="17">
        <v>1128.56</v>
      </c>
      <c r="I60" s="17">
        <v>1211.86</v>
      </c>
      <c r="J60" s="17">
        <v>1311.49</v>
      </c>
      <c r="K60" s="17">
        <v>1337.71</v>
      </c>
      <c r="L60" s="17">
        <v>1311.01</v>
      </c>
      <c r="M60" s="17">
        <v>1386.61</v>
      </c>
      <c r="N60" s="17">
        <v>1383.03</v>
      </c>
      <c r="O60" s="17">
        <v>1448.65</v>
      </c>
      <c r="P60" s="17">
        <v>1419.69</v>
      </c>
      <c r="Q60" s="17">
        <v>1416.59</v>
      </c>
      <c r="R60" s="17">
        <v>1451.18</v>
      </c>
      <c r="S60" s="17">
        <v>1461.39</v>
      </c>
      <c r="T60" s="17">
        <v>1485.94</v>
      </c>
      <c r="U60" s="17">
        <v>1486.94</v>
      </c>
      <c r="V60" s="17">
        <v>1389.77</v>
      </c>
      <c r="W60" s="17">
        <v>1381.29</v>
      </c>
      <c r="X60" s="17">
        <v>1285.82</v>
      </c>
      <c r="Y60" s="18">
        <v>1244.48</v>
      </c>
    </row>
    <row r="61" spans="1:25" ht="15.75">
      <c r="A61" s="15" t="str">
        <f t="shared" si="0"/>
        <v>20.11.2019</v>
      </c>
      <c r="B61" s="16">
        <v>1189.91</v>
      </c>
      <c r="C61" s="17">
        <v>1171.09</v>
      </c>
      <c r="D61" s="17">
        <v>1129.21</v>
      </c>
      <c r="E61" s="17">
        <v>1023.22</v>
      </c>
      <c r="F61" s="17">
        <v>982.09</v>
      </c>
      <c r="G61" s="17">
        <v>1028.99</v>
      </c>
      <c r="H61" s="17">
        <v>1131.56</v>
      </c>
      <c r="I61" s="17">
        <v>1205.43</v>
      </c>
      <c r="J61" s="17">
        <v>1287.26</v>
      </c>
      <c r="K61" s="17">
        <v>1317.39</v>
      </c>
      <c r="L61" s="17">
        <v>1357.14</v>
      </c>
      <c r="M61" s="17">
        <v>1377.07</v>
      </c>
      <c r="N61" s="17">
        <v>1369.14</v>
      </c>
      <c r="O61" s="17">
        <v>1371.91</v>
      </c>
      <c r="P61" s="17">
        <v>1364.11</v>
      </c>
      <c r="Q61" s="17">
        <v>1367.37</v>
      </c>
      <c r="R61" s="17">
        <v>1372.04</v>
      </c>
      <c r="S61" s="17">
        <v>1399.56</v>
      </c>
      <c r="T61" s="17">
        <v>1398.57</v>
      </c>
      <c r="U61" s="17">
        <v>1398.44</v>
      </c>
      <c r="V61" s="17">
        <v>1381.54</v>
      </c>
      <c r="W61" s="17">
        <v>1375.05</v>
      </c>
      <c r="X61" s="17">
        <v>1301.63</v>
      </c>
      <c r="Y61" s="18">
        <v>1241.48</v>
      </c>
    </row>
    <row r="62" spans="1:25" ht="15.75">
      <c r="A62" s="15" t="str">
        <f t="shared" si="0"/>
        <v>21.11.2019</v>
      </c>
      <c r="B62" s="16">
        <v>1182.1</v>
      </c>
      <c r="C62" s="17">
        <v>1141.61</v>
      </c>
      <c r="D62" s="17">
        <v>1156.69</v>
      </c>
      <c r="E62" s="17">
        <v>1131.41</v>
      </c>
      <c r="F62" s="17">
        <v>1097.45</v>
      </c>
      <c r="G62" s="17">
        <v>1108.81</v>
      </c>
      <c r="H62" s="17">
        <v>1147.46</v>
      </c>
      <c r="I62" s="17">
        <v>1222.62</v>
      </c>
      <c r="J62" s="17">
        <v>1312.38</v>
      </c>
      <c r="K62" s="17">
        <v>1349.81</v>
      </c>
      <c r="L62" s="17">
        <v>1414.39</v>
      </c>
      <c r="M62" s="17">
        <v>1468.86</v>
      </c>
      <c r="N62" s="17">
        <v>1431.44</v>
      </c>
      <c r="O62" s="17">
        <v>1437.41</v>
      </c>
      <c r="P62" s="17">
        <v>1423.72</v>
      </c>
      <c r="Q62" s="17">
        <v>1441.51</v>
      </c>
      <c r="R62" s="17">
        <v>1469.29</v>
      </c>
      <c r="S62" s="17">
        <v>1507.87</v>
      </c>
      <c r="T62" s="17">
        <v>1530.95</v>
      </c>
      <c r="U62" s="17">
        <v>1501.85</v>
      </c>
      <c r="V62" s="17">
        <v>1440.44</v>
      </c>
      <c r="W62" s="17">
        <v>1409.11</v>
      </c>
      <c r="X62" s="17">
        <v>1337.23</v>
      </c>
      <c r="Y62" s="18">
        <v>1308.81</v>
      </c>
    </row>
    <row r="63" spans="1:25" ht="15.75">
      <c r="A63" s="15" t="str">
        <f t="shared" si="0"/>
        <v>22.11.2019</v>
      </c>
      <c r="B63" s="16">
        <v>1211.19</v>
      </c>
      <c r="C63" s="17">
        <v>1165.38</v>
      </c>
      <c r="D63" s="17">
        <v>1133.15</v>
      </c>
      <c r="E63" s="17">
        <v>1108.08</v>
      </c>
      <c r="F63" s="17">
        <v>1095.78</v>
      </c>
      <c r="G63" s="17">
        <v>1118.22</v>
      </c>
      <c r="H63" s="17">
        <v>1144.23</v>
      </c>
      <c r="I63" s="17">
        <v>1221.19</v>
      </c>
      <c r="J63" s="17">
        <v>1316.57</v>
      </c>
      <c r="K63" s="17">
        <v>1349.23</v>
      </c>
      <c r="L63" s="17">
        <v>1390.74</v>
      </c>
      <c r="M63" s="17">
        <v>1455.37</v>
      </c>
      <c r="N63" s="17">
        <v>1449.8</v>
      </c>
      <c r="O63" s="17">
        <v>1422.25</v>
      </c>
      <c r="P63" s="17">
        <v>1416.61</v>
      </c>
      <c r="Q63" s="17">
        <v>1422.05</v>
      </c>
      <c r="R63" s="17">
        <v>1456.38</v>
      </c>
      <c r="S63" s="17">
        <v>1437.62</v>
      </c>
      <c r="T63" s="17">
        <v>1447.7</v>
      </c>
      <c r="U63" s="17">
        <v>1440.74</v>
      </c>
      <c r="V63" s="17">
        <v>1415.64</v>
      </c>
      <c r="W63" s="17">
        <v>1401.07</v>
      </c>
      <c r="X63" s="17">
        <v>1330.03</v>
      </c>
      <c r="Y63" s="18">
        <v>1306.58</v>
      </c>
    </row>
    <row r="64" spans="1:25" ht="15.75">
      <c r="A64" s="15" t="str">
        <f t="shared" si="0"/>
        <v>23.11.2019</v>
      </c>
      <c r="B64" s="16">
        <v>1237.92</v>
      </c>
      <c r="C64" s="17">
        <v>1172.74</v>
      </c>
      <c r="D64" s="17">
        <v>1207</v>
      </c>
      <c r="E64" s="17">
        <v>1193.32</v>
      </c>
      <c r="F64" s="17">
        <v>1178.35</v>
      </c>
      <c r="G64" s="17">
        <v>1172.35</v>
      </c>
      <c r="H64" s="17">
        <v>1204.65</v>
      </c>
      <c r="I64" s="17">
        <v>1216.07</v>
      </c>
      <c r="J64" s="17">
        <v>1321.44</v>
      </c>
      <c r="K64" s="17">
        <v>1312.19</v>
      </c>
      <c r="L64" s="17">
        <v>1347</v>
      </c>
      <c r="M64" s="17">
        <v>1489.79</v>
      </c>
      <c r="N64" s="17">
        <v>1517.75</v>
      </c>
      <c r="O64" s="17">
        <v>1489.31</v>
      </c>
      <c r="P64" s="17">
        <v>1479.35</v>
      </c>
      <c r="Q64" s="17">
        <v>1451.37</v>
      </c>
      <c r="R64" s="17">
        <v>1495.95</v>
      </c>
      <c r="S64" s="17">
        <v>1467.33</v>
      </c>
      <c r="T64" s="17">
        <v>1558.8</v>
      </c>
      <c r="U64" s="17">
        <v>1557.9</v>
      </c>
      <c r="V64" s="17">
        <v>1509.95</v>
      </c>
      <c r="W64" s="17">
        <v>1457.85</v>
      </c>
      <c r="X64" s="17">
        <v>1353.67</v>
      </c>
      <c r="Y64" s="18">
        <v>1276.38</v>
      </c>
    </row>
    <row r="65" spans="1:25" ht="15.75">
      <c r="A65" s="15" t="str">
        <f t="shared" si="0"/>
        <v>24.11.2019</v>
      </c>
      <c r="B65" s="16">
        <v>1216.44</v>
      </c>
      <c r="C65" s="17">
        <v>1176.65</v>
      </c>
      <c r="D65" s="17">
        <v>1180.9</v>
      </c>
      <c r="E65" s="17">
        <v>1174.51</v>
      </c>
      <c r="F65" s="17">
        <v>1138.1</v>
      </c>
      <c r="G65" s="17">
        <v>1145.17</v>
      </c>
      <c r="H65" s="17">
        <v>1154.84</v>
      </c>
      <c r="I65" s="17">
        <v>1162.81</v>
      </c>
      <c r="J65" s="17">
        <v>1216.5</v>
      </c>
      <c r="K65" s="17">
        <v>1224.65</v>
      </c>
      <c r="L65" s="17">
        <v>1280.45</v>
      </c>
      <c r="M65" s="17">
        <v>1304.86</v>
      </c>
      <c r="N65" s="17">
        <v>1320.63</v>
      </c>
      <c r="O65" s="17">
        <v>1341.19</v>
      </c>
      <c r="P65" s="17">
        <v>1332.01</v>
      </c>
      <c r="Q65" s="17">
        <v>1343.37</v>
      </c>
      <c r="R65" s="17">
        <v>1395.76</v>
      </c>
      <c r="S65" s="17">
        <v>1435.36</v>
      </c>
      <c r="T65" s="17">
        <v>1551.43</v>
      </c>
      <c r="U65" s="17">
        <v>1555.73</v>
      </c>
      <c r="V65" s="17">
        <v>1523.54</v>
      </c>
      <c r="W65" s="17">
        <v>1488.38</v>
      </c>
      <c r="X65" s="17">
        <v>1398.22</v>
      </c>
      <c r="Y65" s="18">
        <v>1312.02</v>
      </c>
    </row>
    <row r="66" spans="1:25" ht="15.75">
      <c r="A66" s="15" t="str">
        <f t="shared" si="0"/>
        <v>25.11.2019</v>
      </c>
      <c r="B66" s="16">
        <v>1225.58</v>
      </c>
      <c r="C66" s="17">
        <v>1182.46</v>
      </c>
      <c r="D66" s="17">
        <v>1148.98</v>
      </c>
      <c r="E66" s="17">
        <v>1140.41</v>
      </c>
      <c r="F66" s="17">
        <v>1108.16</v>
      </c>
      <c r="G66" s="17">
        <v>1139.37</v>
      </c>
      <c r="H66" s="17">
        <v>1159.94</v>
      </c>
      <c r="I66" s="17">
        <v>1230.61</v>
      </c>
      <c r="J66" s="17">
        <v>1329.45</v>
      </c>
      <c r="K66" s="17">
        <v>1364.02</v>
      </c>
      <c r="L66" s="17">
        <v>1485.94</v>
      </c>
      <c r="M66" s="17">
        <v>1499.01</v>
      </c>
      <c r="N66" s="17">
        <v>1462.32</v>
      </c>
      <c r="O66" s="17">
        <v>1500.08</v>
      </c>
      <c r="P66" s="17">
        <v>1478.86</v>
      </c>
      <c r="Q66" s="17">
        <v>1477.25</v>
      </c>
      <c r="R66" s="17">
        <v>1473.69</v>
      </c>
      <c r="S66" s="17">
        <v>1489.43</v>
      </c>
      <c r="T66" s="17">
        <v>1503.6</v>
      </c>
      <c r="U66" s="17">
        <v>1483.24</v>
      </c>
      <c r="V66" s="17">
        <v>1480.36</v>
      </c>
      <c r="W66" s="17">
        <v>1443.78</v>
      </c>
      <c r="X66" s="17">
        <v>1375.82</v>
      </c>
      <c r="Y66" s="18">
        <v>1327.22</v>
      </c>
    </row>
    <row r="67" spans="1:25" ht="15.75">
      <c r="A67" s="15" t="str">
        <f t="shared" si="0"/>
        <v>26.11.2019</v>
      </c>
      <c r="B67" s="16">
        <v>1249.26</v>
      </c>
      <c r="C67" s="17">
        <v>1188.93</v>
      </c>
      <c r="D67" s="17">
        <v>1156.68</v>
      </c>
      <c r="E67" s="17">
        <v>1152</v>
      </c>
      <c r="F67" s="17">
        <v>1148.24</v>
      </c>
      <c r="G67" s="17">
        <v>1156.73</v>
      </c>
      <c r="H67" s="17">
        <v>1202.76</v>
      </c>
      <c r="I67" s="17">
        <v>1255.07</v>
      </c>
      <c r="J67" s="17">
        <v>1354.12</v>
      </c>
      <c r="K67" s="17">
        <v>1383.85</v>
      </c>
      <c r="L67" s="17">
        <v>1497.62</v>
      </c>
      <c r="M67" s="17">
        <v>1506.83</v>
      </c>
      <c r="N67" s="17">
        <v>1479.72</v>
      </c>
      <c r="O67" s="17">
        <v>1540.67</v>
      </c>
      <c r="P67" s="17">
        <v>1547.04</v>
      </c>
      <c r="Q67" s="17">
        <v>1557.92</v>
      </c>
      <c r="R67" s="17">
        <v>1552.54</v>
      </c>
      <c r="S67" s="17">
        <v>1510.55</v>
      </c>
      <c r="T67" s="17">
        <v>1503</v>
      </c>
      <c r="U67" s="17">
        <v>1510.15</v>
      </c>
      <c r="V67" s="17">
        <v>1494.62</v>
      </c>
      <c r="W67" s="17">
        <v>1428.58</v>
      </c>
      <c r="X67" s="17">
        <v>1380.81</v>
      </c>
      <c r="Y67" s="18">
        <v>1345.98</v>
      </c>
    </row>
    <row r="68" spans="1:25" ht="15.75">
      <c r="A68" s="15" t="str">
        <f t="shared" si="0"/>
        <v>27.11.2019</v>
      </c>
      <c r="B68" s="16">
        <v>1213.05</v>
      </c>
      <c r="C68" s="17">
        <v>1171.19</v>
      </c>
      <c r="D68" s="17">
        <v>1175.1</v>
      </c>
      <c r="E68" s="17">
        <v>1160.16</v>
      </c>
      <c r="F68" s="17">
        <v>1153.65</v>
      </c>
      <c r="G68" s="17">
        <v>1160.32</v>
      </c>
      <c r="H68" s="17">
        <v>1201.65</v>
      </c>
      <c r="I68" s="17">
        <v>1287.7</v>
      </c>
      <c r="J68" s="17">
        <v>1372.58</v>
      </c>
      <c r="K68" s="17">
        <v>1400.16</v>
      </c>
      <c r="L68" s="17">
        <v>1513.17</v>
      </c>
      <c r="M68" s="17">
        <v>1553.31</v>
      </c>
      <c r="N68" s="17">
        <v>1547.14</v>
      </c>
      <c r="O68" s="17">
        <v>1600.98</v>
      </c>
      <c r="P68" s="17">
        <v>1555.28</v>
      </c>
      <c r="Q68" s="17">
        <v>1584.73</v>
      </c>
      <c r="R68" s="17">
        <v>1568.58</v>
      </c>
      <c r="S68" s="17">
        <v>1551.96</v>
      </c>
      <c r="T68" s="17">
        <v>1491.29</v>
      </c>
      <c r="U68" s="17">
        <v>1496.22</v>
      </c>
      <c r="V68" s="17">
        <v>1468.7</v>
      </c>
      <c r="W68" s="17">
        <v>1425.28</v>
      </c>
      <c r="X68" s="17">
        <v>1341.18</v>
      </c>
      <c r="Y68" s="18">
        <v>1296.25</v>
      </c>
    </row>
    <row r="69" spans="1:25" ht="15.75">
      <c r="A69" s="15" t="str">
        <f t="shared" si="0"/>
        <v>28.11.2019</v>
      </c>
      <c r="B69" s="16">
        <v>1234.59</v>
      </c>
      <c r="C69" s="17">
        <v>1178.73</v>
      </c>
      <c r="D69" s="17">
        <v>1161.22</v>
      </c>
      <c r="E69" s="17">
        <v>1154.25</v>
      </c>
      <c r="F69" s="17">
        <v>1151.79</v>
      </c>
      <c r="G69" s="17">
        <v>1156.2</v>
      </c>
      <c r="H69" s="17">
        <v>1184.67</v>
      </c>
      <c r="I69" s="17">
        <v>1296.31</v>
      </c>
      <c r="J69" s="17">
        <v>1367.33</v>
      </c>
      <c r="K69" s="17">
        <v>1438.51</v>
      </c>
      <c r="L69" s="17">
        <v>1546.62</v>
      </c>
      <c r="M69" s="17">
        <v>1563.36</v>
      </c>
      <c r="N69" s="17">
        <v>1568.98</v>
      </c>
      <c r="O69" s="17">
        <v>1603.1</v>
      </c>
      <c r="P69" s="17">
        <v>1590.15</v>
      </c>
      <c r="Q69" s="17">
        <v>1585.98</v>
      </c>
      <c r="R69" s="17">
        <v>1541.76</v>
      </c>
      <c r="S69" s="17">
        <v>1559.86</v>
      </c>
      <c r="T69" s="17">
        <v>1579.08</v>
      </c>
      <c r="U69" s="17">
        <v>1559.65</v>
      </c>
      <c r="V69" s="17">
        <v>1535.39</v>
      </c>
      <c r="W69" s="17">
        <v>1462.37</v>
      </c>
      <c r="X69" s="17">
        <v>1368.7</v>
      </c>
      <c r="Y69" s="18">
        <v>1304.83</v>
      </c>
    </row>
    <row r="70" spans="1:25" ht="15.75">
      <c r="A70" s="15" t="str">
        <f t="shared" si="0"/>
        <v>29.11.2019</v>
      </c>
      <c r="B70" s="16">
        <v>1252.46</v>
      </c>
      <c r="C70" s="17">
        <v>1186.26</v>
      </c>
      <c r="D70" s="17">
        <v>1199.69</v>
      </c>
      <c r="E70" s="17">
        <v>1190.42</v>
      </c>
      <c r="F70" s="17">
        <v>1178.71</v>
      </c>
      <c r="G70" s="17">
        <v>1182.19</v>
      </c>
      <c r="H70" s="17">
        <v>1214.84</v>
      </c>
      <c r="I70" s="17">
        <v>1302.26</v>
      </c>
      <c r="J70" s="17">
        <v>1470.99</v>
      </c>
      <c r="K70" s="17">
        <v>1540.41</v>
      </c>
      <c r="L70" s="17">
        <v>1498.36</v>
      </c>
      <c r="M70" s="17">
        <v>1568.93</v>
      </c>
      <c r="N70" s="17">
        <v>1569.01</v>
      </c>
      <c r="O70" s="17">
        <v>1586.71</v>
      </c>
      <c r="P70" s="17">
        <v>1587.42</v>
      </c>
      <c r="Q70" s="17">
        <v>1594.64</v>
      </c>
      <c r="R70" s="17">
        <v>1609.83</v>
      </c>
      <c r="S70" s="17">
        <v>1606.37</v>
      </c>
      <c r="T70" s="17">
        <v>1598.07</v>
      </c>
      <c r="U70" s="17">
        <v>1558.96</v>
      </c>
      <c r="V70" s="17">
        <v>1473.88</v>
      </c>
      <c r="W70" s="17">
        <v>1443.73</v>
      </c>
      <c r="X70" s="17">
        <v>1396.33</v>
      </c>
      <c r="Y70" s="18">
        <v>1355.78</v>
      </c>
    </row>
    <row r="71" spans="1:25" ht="16.5" thickBot="1">
      <c r="A71" s="19" t="str">
        <f t="shared" si="0"/>
        <v>30.11.2019</v>
      </c>
      <c r="B71" s="20">
        <v>1340.28</v>
      </c>
      <c r="C71" s="21">
        <v>1222.01</v>
      </c>
      <c r="D71" s="21">
        <v>1252.92</v>
      </c>
      <c r="E71" s="21">
        <v>1227.72</v>
      </c>
      <c r="F71" s="21">
        <v>1206.04</v>
      </c>
      <c r="G71" s="21">
        <v>1208.99</v>
      </c>
      <c r="H71" s="21">
        <v>1252.15</v>
      </c>
      <c r="I71" s="21">
        <v>1282.47</v>
      </c>
      <c r="J71" s="21">
        <v>1326</v>
      </c>
      <c r="K71" s="21">
        <v>1472.77</v>
      </c>
      <c r="L71" s="21">
        <v>1521.07</v>
      </c>
      <c r="M71" s="21">
        <v>1567.75</v>
      </c>
      <c r="N71" s="21">
        <v>1577.5</v>
      </c>
      <c r="O71" s="21">
        <v>1582.52</v>
      </c>
      <c r="P71" s="21">
        <v>1561.92</v>
      </c>
      <c r="Q71" s="21">
        <v>1559.16</v>
      </c>
      <c r="R71" s="21">
        <v>1572.26</v>
      </c>
      <c r="S71" s="21">
        <v>1605.64</v>
      </c>
      <c r="T71" s="21">
        <v>1609.08</v>
      </c>
      <c r="U71" s="21">
        <v>1611.7</v>
      </c>
      <c r="V71" s="21">
        <v>1609.98</v>
      </c>
      <c r="W71" s="21">
        <v>1580.62</v>
      </c>
      <c r="X71" s="21">
        <v>1527</v>
      </c>
      <c r="Y71" s="22">
        <v>1438.54</v>
      </c>
    </row>
    <row r="72" ht="16.5" thickBot="1"/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6.5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1324.24</v>
      </c>
      <c r="C75" s="12">
        <v>1266.35</v>
      </c>
      <c r="D75" s="12">
        <v>1216.9</v>
      </c>
      <c r="E75" s="12">
        <v>1214.23</v>
      </c>
      <c r="F75" s="12">
        <v>1210.26</v>
      </c>
      <c r="G75" s="12">
        <v>1216.31</v>
      </c>
      <c r="H75" s="12">
        <v>1227.86</v>
      </c>
      <c r="I75" s="12">
        <v>1309.9</v>
      </c>
      <c r="J75" s="12">
        <v>1399.02</v>
      </c>
      <c r="K75" s="12">
        <v>1441.82</v>
      </c>
      <c r="L75" s="12">
        <v>1479.77</v>
      </c>
      <c r="M75" s="12">
        <v>1596.26</v>
      </c>
      <c r="N75" s="12">
        <v>1551.78</v>
      </c>
      <c r="O75" s="12">
        <v>1605.08</v>
      </c>
      <c r="P75" s="12">
        <v>1587.03</v>
      </c>
      <c r="Q75" s="12">
        <v>1593.44</v>
      </c>
      <c r="R75" s="12">
        <v>1599.96</v>
      </c>
      <c r="S75" s="12">
        <v>1601.55</v>
      </c>
      <c r="T75" s="12">
        <v>1627.89</v>
      </c>
      <c r="U75" s="12">
        <v>1624.42</v>
      </c>
      <c r="V75" s="12">
        <v>1615.53</v>
      </c>
      <c r="W75" s="12">
        <v>1513.97</v>
      </c>
      <c r="X75" s="12">
        <v>1442.81</v>
      </c>
      <c r="Y75" s="13">
        <v>1358.9</v>
      </c>
    </row>
    <row r="76" spans="1:25" ht="15.75">
      <c r="A76" s="15" t="str">
        <f t="shared" si="1"/>
        <v>02.11.2019</v>
      </c>
      <c r="B76" s="16">
        <v>1305.51</v>
      </c>
      <c r="C76" s="17">
        <v>1230.05</v>
      </c>
      <c r="D76" s="17">
        <v>1246.22</v>
      </c>
      <c r="E76" s="17">
        <v>1245.83</v>
      </c>
      <c r="F76" s="17">
        <v>1240.81</v>
      </c>
      <c r="G76" s="17">
        <v>1245.13</v>
      </c>
      <c r="H76" s="17">
        <v>1256.9</v>
      </c>
      <c r="I76" s="17">
        <v>1296.94</v>
      </c>
      <c r="J76" s="17">
        <v>1358.99</v>
      </c>
      <c r="K76" s="17">
        <v>1390.92</v>
      </c>
      <c r="L76" s="17">
        <v>1490.16</v>
      </c>
      <c r="M76" s="17">
        <v>1599.75</v>
      </c>
      <c r="N76" s="17">
        <v>1606.91</v>
      </c>
      <c r="O76" s="17">
        <v>1593.62</v>
      </c>
      <c r="P76" s="17">
        <v>1568.22</v>
      </c>
      <c r="Q76" s="17">
        <v>1562.64</v>
      </c>
      <c r="R76" s="17">
        <v>1590.25</v>
      </c>
      <c r="S76" s="17">
        <v>1601.24</v>
      </c>
      <c r="T76" s="17">
        <v>1626.72</v>
      </c>
      <c r="U76" s="17">
        <v>1610.71</v>
      </c>
      <c r="V76" s="17">
        <v>1582.91</v>
      </c>
      <c r="W76" s="17">
        <v>1565.15</v>
      </c>
      <c r="X76" s="17">
        <v>1496.44</v>
      </c>
      <c r="Y76" s="18">
        <v>1427.12</v>
      </c>
    </row>
    <row r="77" spans="1:26" ht="15.75">
      <c r="A77" s="15" t="str">
        <f t="shared" si="1"/>
        <v>03.11.2019</v>
      </c>
      <c r="B77" s="16">
        <v>1304.33</v>
      </c>
      <c r="C77" s="17">
        <v>1240</v>
      </c>
      <c r="D77" s="17">
        <v>1214.25</v>
      </c>
      <c r="E77" s="17">
        <v>1209.24</v>
      </c>
      <c r="F77" s="17">
        <v>1209.03</v>
      </c>
      <c r="G77" s="17">
        <v>1206.53</v>
      </c>
      <c r="H77" s="17">
        <v>1213.34</v>
      </c>
      <c r="I77" s="17">
        <v>1214.76</v>
      </c>
      <c r="J77" s="17">
        <v>1260.33</v>
      </c>
      <c r="K77" s="17">
        <v>1317.33</v>
      </c>
      <c r="L77" s="17">
        <v>1367.96</v>
      </c>
      <c r="M77" s="17">
        <v>1435.95</v>
      </c>
      <c r="N77" s="17">
        <v>1495.35</v>
      </c>
      <c r="O77" s="17">
        <v>1479.41</v>
      </c>
      <c r="P77" s="17">
        <v>1468.19</v>
      </c>
      <c r="Q77" s="17">
        <v>1424</v>
      </c>
      <c r="R77" s="17">
        <v>1457.42</v>
      </c>
      <c r="S77" s="17">
        <v>1479.99</v>
      </c>
      <c r="T77" s="17">
        <v>1567.09</v>
      </c>
      <c r="U77" s="17">
        <v>1578.91</v>
      </c>
      <c r="V77" s="17">
        <v>1555.72</v>
      </c>
      <c r="W77" s="17">
        <v>1571.16</v>
      </c>
      <c r="X77" s="17">
        <v>1480.93</v>
      </c>
      <c r="Y77" s="18">
        <v>1384.98</v>
      </c>
      <c r="Z77" s="14"/>
    </row>
    <row r="78" spans="1:25" ht="15.75">
      <c r="A78" s="15" t="str">
        <f t="shared" si="1"/>
        <v>04.11.2019</v>
      </c>
      <c r="B78" s="16">
        <v>1288.1</v>
      </c>
      <c r="C78" s="17">
        <v>1217.76</v>
      </c>
      <c r="D78" s="17">
        <v>1241.24</v>
      </c>
      <c r="E78" s="17">
        <v>1219.53</v>
      </c>
      <c r="F78" s="17">
        <v>1218.23</v>
      </c>
      <c r="G78" s="17">
        <v>1218.76</v>
      </c>
      <c r="H78" s="17">
        <v>1222.62</v>
      </c>
      <c r="I78" s="17">
        <v>1262.24</v>
      </c>
      <c r="J78" s="17">
        <v>1309.26</v>
      </c>
      <c r="K78" s="17">
        <v>1341.41</v>
      </c>
      <c r="L78" s="17">
        <v>1390.46</v>
      </c>
      <c r="M78" s="17">
        <v>1547.88</v>
      </c>
      <c r="N78" s="17">
        <v>1608.11</v>
      </c>
      <c r="O78" s="17">
        <v>1601.12</v>
      </c>
      <c r="P78" s="17">
        <v>1592.09</v>
      </c>
      <c r="Q78" s="17">
        <v>1594.76</v>
      </c>
      <c r="R78" s="17">
        <v>1608.79</v>
      </c>
      <c r="S78" s="17">
        <v>1631.47</v>
      </c>
      <c r="T78" s="17">
        <v>1660.14</v>
      </c>
      <c r="U78" s="17">
        <v>1654.82</v>
      </c>
      <c r="V78" s="17">
        <v>1645.13</v>
      </c>
      <c r="W78" s="17">
        <v>1605.4</v>
      </c>
      <c r="X78" s="17">
        <v>1513.03</v>
      </c>
      <c r="Y78" s="18">
        <v>1412.99</v>
      </c>
    </row>
    <row r="79" spans="1:25" ht="15.75">
      <c r="A79" s="15" t="str">
        <f t="shared" si="1"/>
        <v>05.11.2019</v>
      </c>
      <c r="B79" s="16">
        <v>1283.39</v>
      </c>
      <c r="C79" s="17">
        <v>1222.59</v>
      </c>
      <c r="D79" s="17">
        <v>1268.85</v>
      </c>
      <c r="E79" s="17">
        <v>1245.98</v>
      </c>
      <c r="F79" s="17">
        <v>1240.89</v>
      </c>
      <c r="G79" s="17">
        <v>1243.85</v>
      </c>
      <c r="H79" s="17">
        <v>1308.24</v>
      </c>
      <c r="I79" s="17">
        <v>1366.59</v>
      </c>
      <c r="J79" s="17">
        <v>1468.5</v>
      </c>
      <c r="K79" s="17">
        <v>1475.92</v>
      </c>
      <c r="L79" s="17">
        <v>1546.81</v>
      </c>
      <c r="M79" s="17">
        <v>1617.64</v>
      </c>
      <c r="N79" s="17">
        <v>1610.06</v>
      </c>
      <c r="O79" s="17">
        <v>1657.22</v>
      </c>
      <c r="P79" s="17">
        <v>1633.66</v>
      </c>
      <c r="Q79" s="17">
        <v>1632.77</v>
      </c>
      <c r="R79" s="17">
        <v>1625.43</v>
      </c>
      <c r="S79" s="17">
        <v>1616.08</v>
      </c>
      <c r="T79" s="17">
        <v>1614.61</v>
      </c>
      <c r="U79" s="17">
        <v>1611.18</v>
      </c>
      <c r="V79" s="17">
        <v>1616.84</v>
      </c>
      <c r="W79" s="17">
        <v>1506.64</v>
      </c>
      <c r="X79" s="17">
        <v>1430.66</v>
      </c>
      <c r="Y79" s="18">
        <v>1416.14</v>
      </c>
    </row>
    <row r="80" spans="1:25" ht="15.75">
      <c r="A80" s="15" t="str">
        <f t="shared" si="1"/>
        <v>06.11.2019</v>
      </c>
      <c r="B80" s="16">
        <v>1344.34</v>
      </c>
      <c r="C80" s="17">
        <v>1265.32</v>
      </c>
      <c r="D80" s="17">
        <v>1263.99</v>
      </c>
      <c r="E80" s="17">
        <v>1260.24</v>
      </c>
      <c r="F80" s="17">
        <v>1261.92</v>
      </c>
      <c r="G80" s="17">
        <v>1267.97</v>
      </c>
      <c r="H80" s="17">
        <v>1314.44</v>
      </c>
      <c r="I80" s="17">
        <v>1392.46</v>
      </c>
      <c r="J80" s="17">
        <v>1473.51</v>
      </c>
      <c r="K80" s="17">
        <v>1505.61</v>
      </c>
      <c r="L80" s="17">
        <v>1584.51</v>
      </c>
      <c r="M80" s="17">
        <v>1656.66</v>
      </c>
      <c r="N80" s="17">
        <v>1632.18</v>
      </c>
      <c r="O80" s="17">
        <v>1685.58</v>
      </c>
      <c r="P80" s="17">
        <v>1677.66</v>
      </c>
      <c r="Q80" s="17">
        <v>1680.45</v>
      </c>
      <c r="R80" s="17">
        <v>1680.99</v>
      </c>
      <c r="S80" s="17">
        <v>1664.39</v>
      </c>
      <c r="T80" s="17">
        <v>1681.14</v>
      </c>
      <c r="U80" s="17">
        <v>1645.61</v>
      </c>
      <c r="V80" s="17">
        <v>1641.93</v>
      </c>
      <c r="W80" s="17">
        <v>1614.1</v>
      </c>
      <c r="X80" s="17">
        <v>1502.75</v>
      </c>
      <c r="Y80" s="18">
        <v>1439.49</v>
      </c>
    </row>
    <row r="81" spans="1:25" ht="15.75">
      <c r="A81" s="15" t="str">
        <f t="shared" si="1"/>
        <v>07.11.2019</v>
      </c>
      <c r="B81" s="16">
        <v>1401.38</v>
      </c>
      <c r="C81" s="17">
        <v>1336.52</v>
      </c>
      <c r="D81" s="17">
        <v>1227.52</v>
      </c>
      <c r="E81" s="17">
        <v>1217.8</v>
      </c>
      <c r="F81" s="17">
        <v>1202.92</v>
      </c>
      <c r="G81" s="17">
        <v>1208.13</v>
      </c>
      <c r="H81" s="17">
        <v>1224.95</v>
      </c>
      <c r="I81" s="17">
        <v>1298.87</v>
      </c>
      <c r="J81" s="17">
        <v>1382.93</v>
      </c>
      <c r="K81" s="17">
        <v>1403.72</v>
      </c>
      <c r="L81" s="17">
        <v>1419.39</v>
      </c>
      <c r="M81" s="17">
        <v>1437.3</v>
      </c>
      <c r="N81" s="17">
        <v>1395.46</v>
      </c>
      <c r="O81" s="17">
        <v>1499.01</v>
      </c>
      <c r="P81" s="17">
        <v>1475.78</v>
      </c>
      <c r="Q81" s="17">
        <v>1431.88</v>
      </c>
      <c r="R81" s="17">
        <v>1439.37</v>
      </c>
      <c r="S81" s="17">
        <v>1411.95</v>
      </c>
      <c r="T81" s="17">
        <v>1455.09</v>
      </c>
      <c r="U81" s="17">
        <v>1478.27</v>
      </c>
      <c r="V81" s="17">
        <v>1429.16</v>
      </c>
      <c r="W81" s="17">
        <v>1405.7</v>
      </c>
      <c r="X81" s="17">
        <v>1393.74</v>
      </c>
      <c r="Y81" s="18">
        <v>1354</v>
      </c>
    </row>
    <row r="82" spans="1:25" ht="15.75">
      <c r="A82" s="15" t="str">
        <f t="shared" si="1"/>
        <v>08.11.2019</v>
      </c>
      <c r="B82" s="16">
        <v>1267.01</v>
      </c>
      <c r="C82" s="17">
        <v>1226.79</v>
      </c>
      <c r="D82" s="17">
        <v>1224.86</v>
      </c>
      <c r="E82" s="17">
        <v>1221.2</v>
      </c>
      <c r="F82" s="17">
        <v>1220.29</v>
      </c>
      <c r="G82" s="17">
        <v>1221.27</v>
      </c>
      <c r="H82" s="17">
        <v>1233.12</v>
      </c>
      <c r="I82" s="17">
        <v>1322.97</v>
      </c>
      <c r="J82" s="17">
        <v>1396.55</v>
      </c>
      <c r="K82" s="17">
        <v>1430.11</v>
      </c>
      <c r="L82" s="17">
        <v>1485.74</v>
      </c>
      <c r="M82" s="17">
        <v>1562.72</v>
      </c>
      <c r="N82" s="17">
        <v>1527.13</v>
      </c>
      <c r="O82" s="17">
        <v>1602.1</v>
      </c>
      <c r="P82" s="17">
        <v>1579.57</v>
      </c>
      <c r="Q82" s="17">
        <v>1596.85</v>
      </c>
      <c r="R82" s="17">
        <v>1623.45</v>
      </c>
      <c r="S82" s="17">
        <v>1634.78</v>
      </c>
      <c r="T82" s="17">
        <v>1651.84</v>
      </c>
      <c r="U82" s="17">
        <v>1634.65</v>
      </c>
      <c r="V82" s="17">
        <v>1598.6</v>
      </c>
      <c r="W82" s="17">
        <v>1568.4</v>
      </c>
      <c r="X82" s="17">
        <v>1485.3</v>
      </c>
      <c r="Y82" s="18">
        <v>1430.04</v>
      </c>
    </row>
    <row r="83" spans="1:25" ht="15.75">
      <c r="A83" s="15" t="str">
        <f t="shared" si="1"/>
        <v>09.11.2019</v>
      </c>
      <c r="B83" s="16">
        <v>1383.31</v>
      </c>
      <c r="C83" s="17">
        <v>1293.76</v>
      </c>
      <c r="D83" s="17">
        <v>1243.35</v>
      </c>
      <c r="E83" s="17">
        <v>1220.47</v>
      </c>
      <c r="F83" s="17">
        <v>1201.07</v>
      </c>
      <c r="G83" s="17">
        <v>1201.2</v>
      </c>
      <c r="H83" s="17">
        <v>1209.1</v>
      </c>
      <c r="I83" s="17">
        <v>1223.06</v>
      </c>
      <c r="J83" s="17">
        <v>1298.23</v>
      </c>
      <c r="K83" s="17">
        <v>1337.87</v>
      </c>
      <c r="L83" s="17">
        <v>1371.2</v>
      </c>
      <c r="M83" s="17">
        <v>1370.52</v>
      </c>
      <c r="N83" s="17">
        <v>1377.92</v>
      </c>
      <c r="O83" s="17">
        <v>1420.52</v>
      </c>
      <c r="P83" s="17">
        <v>1372.3</v>
      </c>
      <c r="Q83" s="17">
        <v>1373.27</v>
      </c>
      <c r="R83" s="17">
        <v>1395.11</v>
      </c>
      <c r="S83" s="17">
        <v>1412.17</v>
      </c>
      <c r="T83" s="17">
        <v>1490.54</v>
      </c>
      <c r="U83" s="17">
        <v>1580.07</v>
      </c>
      <c r="V83" s="17">
        <v>1587.69</v>
      </c>
      <c r="W83" s="17">
        <v>1556.79</v>
      </c>
      <c r="X83" s="17">
        <v>1432.08</v>
      </c>
      <c r="Y83" s="18">
        <v>1341.95</v>
      </c>
    </row>
    <row r="84" spans="1:25" ht="15.75">
      <c r="A84" s="15" t="str">
        <f t="shared" si="1"/>
        <v>10.11.2019</v>
      </c>
      <c r="B84" s="16">
        <v>1276.24</v>
      </c>
      <c r="C84" s="17">
        <v>1239.47</v>
      </c>
      <c r="D84" s="17">
        <v>1217.33</v>
      </c>
      <c r="E84" s="17">
        <v>1189.41</v>
      </c>
      <c r="F84" s="17">
        <v>1196.22</v>
      </c>
      <c r="G84" s="17">
        <v>1196.09</v>
      </c>
      <c r="H84" s="17">
        <v>1199.82</v>
      </c>
      <c r="I84" s="17">
        <v>1216.86</v>
      </c>
      <c r="J84" s="17">
        <v>1234.95</v>
      </c>
      <c r="K84" s="17">
        <v>1235.42</v>
      </c>
      <c r="L84" s="17">
        <v>1288.37</v>
      </c>
      <c r="M84" s="17">
        <v>1406.08</v>
      </c>
      <c r="N84" s="17">
        <v>1408.91</v>
      </c>
      <c r="O84" s="17">
        <v>1409.7</v>
      </c>
      <c r="P84" s="17">
        <v>1399.46</v>
      </c>
      <c r="Q84" s="17">
        <v>1406.57</v>
      </c>
      <c r="R84" s="17">
        <v>1428.88</v>
      </c>
      <c r="S84" s="17">
        <v>1503.9</v>
      </c>
      <c r="T84" s="17">
        <v>1511.19</v>
      </c>
      <c r="U84" s="17">
        <v>1642.35</v>
      </c>
      <c r="V84" s="17">
        <v>1655.76</v>
      </c>
      <c r="W84" s="17">
        <v>1581.39</v>
      </c>
      <c r="X84" s="17">
        <v>1435.92</v>
      </c>
      <c r="Y84" s="18">
        <v>1328.54</v>
      </c>
    </row>
    <row r="85" spans="1:25" ht="15.75">
      <c r="A85" s="15" t="str">
        <f t="shared" si="1"/>
        <v>11.11.2019</v>
      </c>
      <c r="B85" s="16">
        <v>1260.36</v>
      </c>
      <c r="C85" s="17">
        <v>1220.86</v>
      </c>
      <c r="D85" s="17">
        <v>1220.47</v>
      </c>
      <c r="E85" s="17">
        <v>1175.66</v>
      </c>
      <c r="F85" s="17">
        <v>1110.45</v>
      </c>
      <c r="G85" s="17">
        <v>1163.75</v>
      </c>
      <c r="H85" s="17">
        <v>1220.01</v>
      </c>
      <c r="I85" s="17">
        <v>1283.2</v>
      </c>
      <c r="J85" s="17">
        <v>1417.26</v>
      </c>
      <c r="K85" s="17">
        <v>1450.21</v>
      </c>
      <c r="L85" s="17">
        <v>1625.47</v>
      </c>
      <c r="M85" s="17">
        <v>1682.16</v>
      </c>
      <c r="N85" s="17">
        <v>1671.62</v>
      </c>
      <c r="O85" s="17">
        <v>1713.36</v>
      </c>
      <c r="P85" s="17">
        <v>1672.87</v>
      </c>
      <c r="Q85" s="17">
        <v>1657.58</v>
      </c>
      <c r="R85" s="17">
        <v>1664.49</v>
      </c>
      <c r="S85" s="17">
        <v>1614.48</v>
      </c>
      <c r="T85" s="17">
        <v>1630.62</v>
      </c>
      <c r="U85" s="17">
        <v>1620.7</v>
      </c>
      <c r="V85" s="17">
        <v>1592.88</v>
      </c>
      <c r="W85" s="17">
        <v>1532.02</v>
      </c>
      <c r="X85" s="17">
        <v>1387.93</v>
      </c>
      <c r="Y85" s="18">
        <v>1381.29</v>
      </c>
    </row>
    <row r="86" spans="1:25" ht="15.75">
      <c r="A86" s="15" t="str">
        <f t="shared" si="1"/>
        <v>12.11.2019</v>
      </c>
      <c r="B86" s="16">
        <v>1278.34</v>
      </c>
      <c r="C86" s="17">
        <v>1220.34</v>
      </c>
      <c r="D86" s="17">
        <v>1195.6</v>
      </c>
      <c r="E86" s="17">
        <v>1102.41</v>
      </c>
      <c r="F86" s="17">
        <v>536.31</v>
      </c>
      <c r="G86" s="17">
        <v>956.65</v>
      </c>
      <c r="H86" s="17">
        <v>1225.08</v>
      </c>
      <c r="I86" s="17">
        <v>1292.11</v>
      </c>
      <c r="J86" s="17">
        <v>1412.35</v>
      </c>
      <c r="K86" s="17">
        <v>1468.82</v>
      </c>
      <c r="L86" s="17">
        <v>1528.49</v>
      </c>
      <c r="M86" s="17">
        <v>1606.76</v>
      </c>
      <c r="N86" s="17">
        <v>1579.46</v>
      </c>
      <c r="O86" s="17">
        <v>1675.45</v>
      </c>
      <c r="P86" s="17">
        <v>1666.72</v>
      </c>
      <c r="Q86" s="17">
        <v>1710.51</v>
      </c>
      <c r="R86" s="17">
        <v>1724.27</v>
      </c>
      <c r="S86" s="17">
        <v>1691.58</v>
      </c>
      <c r="T86" s="17">
        <v>1646.43</v>
      </c>
      <c r="U86" s="17">
        <v>1633.72</v>
      </c>
      <c r="V86" s="17">
        <v>1628.88</v>
      </c>
      <c r="W86" s="17">
        <v>1578.66</v>
      </c>
      <c r="X86" s="17">
        <v>1496.6</v>
      </c>
      <c r="Y86" s="18">
        <v>1410.24</v>
      </c>
    </row>
    <row r="87" spans="1:25" ht="15.75">
      <c r="A87" s="15" t="str">
        <f t="shared" si="1"/>
        <v>13.11.2019</v>
      </c>
      <c r="B87" s="16">
        <v>1300.44</v>
      </c>
      <c r="C87" s="17">
        <v>1246.5</v>
      </c>
      <c r="D87" s="17">
        <v>1228.92</v>
      </c>
      <c r="E87" s="17">
        <v>1220.21</v>
      </c>
      <c r="F87" s="17">
        <v>1198.08</v>
      </c>
      <c r="G87" s="17">
        <v>1138.33</v>
      </c>
      <c r="H87" s="17">
        <v>1209.93</v>
      </c>
      <c r="I87" s="17">
        <v>1293.52</v>
      </c>
      <c r="J87" s="17">
        <v>1377.05</v>
      </c>
      <c r="K87" s="17">
        <v>1412.07</v>
      </c>
      <c r="L87" s="17">
        <v>1470.18</v>
      </c>
      <c r="M87" s="17">
        <v>1527.45</v>
      </c>
      <c r="N87" s="17">
        <v>1473.5</v>
      </c>
      <c r="O87" s="17">
        <v>1501.41</v>
      </c>
      <c r="P87" s="17">
        <v>1473.3</v>
      </c>
      <c r="Q87" s="17">
        <v>1495.33</v>
      </c>
      <c r="R87" s="17">
        <v>1555.89</v>
      </c>
      <c r="S87" s="17">
        <v>1535.6</v>
      </c>
      <c r="T87" s="17">
        <v>1563.11</v>
      </c>
      <c r="U87" s="17">
        <v>1544.09</v>
      </c>
      <c r="V87" s="17">
        <v>1509.87</v>
      </c>
      <c r="W87" s="17">
        <v>1425.26</v>
      </c>
      <c r="X87" s="17">
        <v>1393.63</v>
      </c>
      <c r="Y87" s="18">
        <v>1354.96</v>
      </c>
    </row>
    <row r="88" spans="1:25" ht="15.75">
      <c r="A88" s="15" t="str">
        <f t="shared" si="1"/>
        <v>14.11.2019</v>
      </c>
      <c r="B88" s="16">
        <v>1285.09</v>
      </c>
      <c r="C88" s="17">
        <v>1237.05</v>
      </c>
      <c r="D88" s="17">
        <v>1221.21</v>
      </c>
      <c r="E88" s="17">
        <v>1202.26</v>
      </c>
      <c r="F88" s="17">
        <v>1174.38</v>
      </c>
      <c r="G88" s="17">
        <v>1184.1</v>
      </c>
      <c r="H88" s="17">
        <v>1222.9</v>
      </c>
      <c r="I88" s="17">
        <v>1277.82</v>
      </c>
      <c r="J88" s="17">
        <v>1383.72</v>
      </c>
      <c r="K88" s="17">
        <v>1437.32</v>
      </c>
      <c r="L88" s="17">
        <v>1575.41</v>
      </c>
      <c r="M88" s="17">
        <v>1591.83</v>
      </c>
      <c r="N88" s="17">
        <v>1574.12</v>
      </c>
      <c r="O88" s="17">
        <v>1620.54</v>
      </c>
      <c r="P88" s="17">
        <v>1603.6</v>
      </c>
      <c r="Q88" s="17">
        <v>1601.62</v>
      </c>
      <c r="R88" s="17">
        <v>1574.31</v>
      </c>
      <c r="S88" s="17">
        <v>1535.01</v>
      </c>
      <c r="T88" s="17">
        <v>1581.97</v>
      </c>
      <c r="U88" s="17">
        <v>1573.99</v>
      </c>
      <c r="V88" s="17">
        <v>1508.15</v>
      </c>
      <c r="W88" s="17">
        <v>1450.67</v>
      </c>
      <c r="X88" s="17">
        <v>1401.97</v>
      </c>
      <c r="Y88" s="18">
        <v>1339.02</v>
      </c>
    </row>
    <row r="89" spans="1:25" ht="15.75">
      <c r="A89" s="15" t="str">
        <f t="shared" si="1"/>
        <v>15.11.2019</v>
      </c>
      <c r="B89" s="16">
        <v>1287.79</v>
      </c>
      <c r="C89" s="17">
        <v>1234.4</v>
      </c>
      <c r="D89" s="17">
        <v>1230.97</v>
      </c>
      <c r="E89" s="17">
        <v>1218.96</v>
      </c>
      <c r="F89" s="17">
        <v>1208.67</v>
      </c>
      <c r="G89" s="17">
        <v>1221.44</v>
      </c>
      <c r="H89" s="17">
        <v>1225.98</v>
      </c>
      <c r="I89" s="17">
        <v>1334.09</v>
      </c>
      <c r="J89" s="17">
        <v>1423.1</v>
      </c>
      <c r="K89" s="17">
        <v>1528.36</v>
      </c>
      <c r="L89" s="17">
        <v>1622.28</v>
      </c>
      <c r="M89" s="17">
        <v>1631.92</v>
      </c>
      <c r="N89" s="17">
        <v>1602.25</v>
      </c>
      <c r="O89" s="17">
        <v>1661.34</v>
      </c>
      <c r="P89" s="17">
        <v>1656.27</v>
      </c>
      <c r="Q89" s="17">
        <v>1650.43</v>
      </c>
      <c r="R89" s="17">
        <v>1657.2</v>
      </c>
      <c r="S89" s="17">
        <v>1634.37</v>
      </c>
      <c r="T89" s="17">
        <v>1644.89</v>
      </c>
      <c r="U89" s="17">
        <v>1638.64</v>
      </c>
      <c r="V89" s="17">
        <v>1604.68</v>
      </c>
      <c r="W89" s="17">
        <v>1565.33</v>
      </c>
      <c r="X89" s="17">
        <v>1461.83</v>
      </c>
      <c r="Y89" s="18">
        <v>1417.72</v>
      </c>
    </row>
    <row r="90" spans="1:25" ht="15.75">
      <c r="A90" s="15" t="str">
        <f t="shared" si="1"/>
        <v>16.11.2019</v>
      </c>
      <c r="B90" s="16">
        <v>1339.07</v>
      </c>
      <c r="C90" s="17">
        <v>1281.91</v>
      </c>
      <c r="D90" s="17">
        <v>1299.07</v>
      </c>
      <c r="E90" s="17">
        <v>1243.38</v>
      </c>
      <c r="F90" s="17">
        <v>1216.36</v>
      </c>
      <c r="G90" s="17">
        <v>1218.2</v>
      </c>
      <c r="H90" s="17">
        <v>1224.68</v>
      </c>
      <c r="I90" s="17">
        <v>1265.97</v>
      </c>
      <c r="J90" s="17">
        <v>1347.27</v>
      </c>
      <c r="K90" s="17">
        <v>1387.7</v>
      </c>
      <c r="L90" s="17">
        <v>1419.13</v>
      </c>
      <c r="M90" s="17">
        <v>1535.35</v>
      </c>
      <c r="N90" s="17">
        <v>1539.04</v>
      </c>
      <c r="O90" s="17">
        <v>1580.83</v>
      </c>
      <c r="P90" s="17">
        <v>1552.09</v>
      </c>
      <c r="Q90" s="17">
        <v>1581.23</v>
      </c>
      <c r="R90" s="17">
        <v>1606.67</v>
      </c>
      <c r="S90" s="17">
        <v>1660.93</v>
      </c>
      <c r="T90" s="17">
        <v>1680.47</v>
      </c>
      <c r="U90" s="17">
        <v>1674.75</v>
      </c>
      <c r="V90" s="17">
        <v>1658.1</v>
      </c>
      <c r="W90" s="17">
        <v>1611.27</v>
      </c>
      <c r="X90" s="17">
        <v>1533.96</v>
      </c>
      <c r="Y90" s="18">
        <v>1385.43</v>
      </c>
    </row>
    <row r="91" spans="1:25" ht="15.75">
      <c r="A91" s="15" t="str">
        <f t="shared" si="1"/>
        <v>17.11.2019</v>
      </c>
      <c r="B91" s="16">
        <v>1337.32</v>
      </c>
      <c r="C91" s="17">
        <v>1278.97</v>
      </c>
      <c r="D91" s="17">
        <v>1225.92</v>
      </c>
      <c r="E91" s="17">
        <v>1215.26</v>
      </c>
      <c r="F91" s="17">
        <v>1216.77</v>
      </c>
      <c r="G91" s="17">
        <v>1205.27</v>
      </c>
      <c r="H91" s="17">
        <v>1211.63</v>
      </c>
      <c r="I91" s="17">
        <v>1217.71</v>
      </c>
      <c r="J91" s="17">
        <v>1227.14</v>
      </c>
      <c r="K91" s="17">
        <v>1227.44</v>
      </c>
      <c r="L91" s="17">
        <v>1290.18</v>
      </c>
      <c r="M91" s="17">
        <v>1384.72</v>
      </c>
      <c r="N91" s="17">
        <v>1378.48</v>
      </c>
      <c r="O91" s="17">
        <v>1394.98</v>
      </c>
      <c r="P91" s="17">
        <v>1394.27</v>
      </c>
      <c r="Q91" s="17">
        <v>1413.44</v>
      </c>
      <c r="R91" s="17">
        <v>1440.19</v>
      </c>
      <c r="S91" s="17">
        <v>1490.27</v>
      </c>
      <c r="T91" s="17">
        <v>1602.79</v>
      </c>
      <c r="U91" s="17">
        <v>1667.77</v>
      </c>
      <c r="V91" s="17">
        <v>1657.94</v>
      </c>
      <c r="W91" s="17">
        <v>1540.43</v>
      </c>
      <c r="X91" s="17">
        <v>1475.72</v>
      </c>
      <c r="Y91" s="18">
        <v>1375.92</v>
      </c>
    </row>
    <row r="92" spans="1:25" ht="15.75">
      <c r="A92" s="15" t="str">
        <f t="shared" si="1"/>
        <v>18.11.2019</v>
      </c>
      <c r="B92" s="16">
        <v>1296.46</v>
      </c>
      <c r="C92" s="17">
        <v>1231.54</v>
      </c>
      <c r="D92" s="17">
        <v>1258.09</v>
      </c>
      <c r="E92" s="17">
        <v>1218.95</v>
      </c>
      <c r="F92" s="17">
        <v>1217.04</v>
      </c>
      <c r="G92" s="17">
        <v>1217.69</v>
      </c>
      <c r="H92" s="17">
        <v>1240.54</v>
      </c>
      <c r="I92" s="17">
        <v>1354.88</v>
      </c>
      <c r="J92" s="17">
        <v>1426.99</v>
      </c>
      <c r="K92" s="17">
        <v>1504.93</v>
      </c>
      <c r="L92" s="17">
        <v>1606.57</v>
      </c>
      <c r="M92" s="17">
        <v>1622.5</v>
      </c>
      <c r="N92" s="17">
        <v>1582.85</v>
      </c>
      <c r="O92" s="17">
        <v>1627.57</v>
      </c>
      <c r="P92" s="17">
        <v>1570.96</v>
      </c>
      <c r="Q92" s="17">
        <v>1573.28</v>
      </c>
      <c r="R92" s="17">
        <v>1552.47</v>
      </c>
      <c r="S92" s="17">
        <v>1573.25</v>
      </c>
      <c r="T92" s="17">
        <v>1582.27</v>
      </c>
      <c r="U92" s="17">
        <v>1549.25</v>
      </c>
      <c r="V92" s="17">
        <v>1521.64</v>
      </c>
      <c r="W92" s="17">
        <v>1494.59</v>
      </c>
      <c r="X92" s="17">
        <v>1419.8</v>
      </c>
      <c r="Y92" s="18">
        <v>1355.76</v>
      </c>
    </row>
    <row r="93" spans="1:25" ht="15.75">
      <c r="A93" s="15" t="str">
        <f t="shared" si="1"/>
        <v>19.11.2019</v>
      </c>
      <c r="B93" s="16">
        <v>1274.03</v>
      </c>
      <c r="C93" s="17">
        <v>1240.1</v>
      </c>
      <c r="D93" s="17">
        <v>1226.27</v>
      </c>
      <c r="E93" s="17">
        <v>1210.19</v>
      </c>
      <c r="F93" s="17">
        <v>1100</v>
      </c>
      <c r="G93" s="17">
        <v>1125.03</v>
      </c>
      <c r="H93" s="17">
        <v>1211.84</v>
      </c>
      <c r="I93" s="17">
        <v>1295.14</v>
      </c>
      <c r="J93" s="17">
        <v>1394.77</v>
      </c>
      <c r="K93" s="17">
        <v>1420.99</v>
      </c>
      <c r="L93" s="17">
        <v>1394.29</v>
      </c>
      <c r="M93" s="17">
        <v>1469.89</v>
      </c>
      <c r="N93" s="17">
        <v>1466.31</v>
      </c>
      <c r="O93" s="17">
        <v>1531.93</v>
      </c>
      <c r="P93" s="17">
        <v>1502.97</v>
      </c>
      <c r="Q93" s="17">
        <v>1499.87</v>
      </c>
      <c r="R93" s="17">
        <v>1534.46</v>
      </c>
      <c r="S93" s="17">
        <v>1544.67</v>
      </c>
      <c r="T93" s="17">
        <v>1569.22</v>
      </c>
      <c r="U93" s="17">
        <v>1570.22</v>
      </c>
      <c r="V93" s="17">
        <v>1473.05</v>
      </c>
      <c r="W93" s="17">
        <v>1464.57</v>
      </c>
      <c r="X93" s="17">
        <v>1369.1</v>
      </c>
      <c r="Y93" s="18">
        <v>1327.76</v>
      </c>
    </row>
    <row r="94" spans="1:25" ht="15.75">
      <c r="A94" s="15" t="str">
        <f t="shared" si="1"/>
        <v>20.11.2019</v>
      </c>
      <c r="B94" s="16">
        <v>1273.19</v>
      </c>
      <c r="C94" s="17">
        <v>1254.37</v>
      </c>
      <c r="D94" s="17">
        <v>1212.49</v>
      </c>
      <c r="E94" s="17">
        <v>1106.5</v>
      </c>
      <c r="F94" s="17">
        <v>1065.37</v>
      </c>
      <c r="G94" s="17">
        <v>1112.27</v>
      </c>
      <c r="H94" s="17">
        <v>1214.84</v>
      </c>
      <c r="I94" s="17">
        <v>1288.71</v>
      </c>
      <c r="J94" s="17">
        <v>1370.54</v>
      </c>
      <c r="K94" s="17">
        <v>1400.67</v>
      </c>
      <c r="L94" s="17">
        <v>1440.42</v>
      </c>
      <c r="M94" s="17">
        <v>1460.35</v>
      </c>
      <c r="N94" s="17">
        <v>1452.42</v>
      </c>
      <c r="O94" s="17">
        <v>1455.19</v>
      </c>
      <c r="P94" s="17">
        <v>1447.39</v>
      </c>
      <c r="Q94" s="17">
        <v>1450.65</v>
      </c>
      <c r="R94" s="17">
        <v>1455.32</v>
      </c>
      <c r="S94" s="17">
        <v>1482.84</v>
      </c>
      <c r="T94" s="17">
        <v>1481.85</v>
      </c>
      <c r="U94" s="17">
        <v>1481.72</v>
      </c>
      <c r="V94" s="17">
        <v>1464.82</v>
      </c>
      <c r="W94" s="17">
        <v>1458.33</v>
      </c>
      <c r="X94" s="17">
        <v>1384.91</v>
      </c>
      <c r="Y94" s="18">
        <v>1324.76</v>
      </c>
    </row>
    <row r="95" spans="1:25" ht="15.75">
      <c r="A95" s="15" t="str">
        <f t="shared" si="1"/>
        <v>21.11.2019</v>
      </c>
      <c r="B95" s="16">
        <v>1265.38</v>
      </c>
      <c r="C95" s="17">
        <v>1224.89</v>
      </c>
      <c r="D95" s="17">
        <v>1239.97</v>
      </c>
      <c r="E95" s="17">
        <v>1214.69</v>
      </c>
      <c r="F95" s="17">
        <v>1180.73</v>
      </c>
      <c r="G95" s="17">
        <v>1192.09</v>
      </c>
      <c r="H95" s="17">
        <v>1230.74</v>
      </c>
      <c r="I95" s="17">
        <v>1305.9</v>
      </c>
      <c r="J95" s="17">
        <v>1395.66</v>
      </c>
      <c r="K95" s="17">
        <v>1433.09</v>
      </c>
      <c r="L95" s="17">
        <v>1497.67</v>
      </c>
      <c r="M95" s="17">
        <v>1552.14</v>
      </c>
      <c r="N95" s="17">
        <v>1514.72</v>
      </c>
      <c r="O95" s="17">
        <v>1520.69</v>
      </c>
      <c r="P95" s="17">
        <v>1507</v>
      </c>
      <c r="Q95" s="17">
        <v>1524.79</v>
      </c>
      <c r="R95" s="17">
        <v>1552.57</v>
      </c>
      <c r="S95" s="17">
        <v>1591.15</v>
      </c>
      <c r="T95" s="17">
        <v>1614.23</v>
      </c>
      <c r="U95" s="17">
        <v>1585.13</v>
      </c>
      <c r="V95" s="17">
        <v>1523.72</v>
      </c>
      <c r="W95" s="17">
        <v>1492.39</v>
      </c>
      <c r="X95" s="17">
        <v>1420.51</v>
      </c>
      <c r="Y95" s="18">
        <v>1392.09</v>
      </c>
    </row>
    <row r="96" spans="1:25" ht="15.75">
      <c r="A96" s="15" t="str">
        <f t="shared" si="1"/>
        <v>22.11.2019</v>
      </c>
      <c r="B96" s="16">
        <v>1294.47</v>
      </c>
      <c r="C96" s="17">
        <v>1248.66</v>
      </c>
      <c r="D96" s="17">
        <v>1216.43</v>
      </c>
      <c r="E96" s="17">
        <v>1191.36</v>
      </c>
      <c r="F96" s="17">
        <v>1179.06</v>
      </c>
      <c r="G96" s="17">
        <v>1201.5</v>
      </c>
      <c r="H96" s="17">
        <v>1227.51</v>
      </c>
      <c r="I96" s="17">
        <v>1304.47</v>
      </c>
      <c r="J96" s="17">
        <v>1399.85</v>
      </c>
      <c r="K96" s="17">
        <v>1432.51</v>
      </c>
      <c r="L96" s="17">
        <v>1474.02</v>
      </c>
      <c r="M96" s="17">
        <v>1538.65</v>
      </c>
      <c r="N96" s="17">
        <v>1533.08</v>
      </c>
      <c r="O96" s="17">
        <v>1505.53</v>
      </c>
      <c r="P96" s="17">
        <v>1499.89</v>
      </c>
      <c r="Q96" s="17">
        <v>1505.33</v>
      </c>
      <c r="R96" s="17">
        <v>1539.66</v>
      </c>
      <c r="S96" s="17">
        <v>1520.9</v>
      </c>
      <c r="T96" s="17">
        <v>1530.98</v>
      </c>
      <c r="U96" s="17">
        <v>1524.02</v>
      </c>
      <c r="V96" s="17">
        <v>1498.92</v>
      </c>
      <c r="W96" s="17">
        <v>1484.35</v>
      </c>
      <c r="X96" s="17">
        <v>1413.31</v>
      </c>
      <c r="Y96" s="18">
        <v>1389.86</v>
      </c>
    </row>
    <row r="97" spans="1:25" ht="15.75">
      <c r="A97" s="15" t="str">
        <f t="shared" si="1"/>
        <v>23.11.2019</v>
      </c>
      <c r="B97" s="16">
        <v>1321.2</v>
      </c>
      <c r="C97" s="17">
        <v>1256.02</v>
      </c>
      <c r="D97" s="17">
        <v>1290.28</v>
      </c>
      <c r="E97" s="17">
        <v>1276.6</v>
      </c>
      <c r="F97" s="17">
        <v>1261.63</v>
      </c>
      <c r="G97" s="17">
        <v>1255.63</v>
      </c>
      <c r="H97" s="17">
        <v>1287.93</v>
      </c>
      <c r="I97" s="17">
        <v>1299.35</v>
      </c>
      <c r="J97" s="17">
        <v>1404.72</v>
      </c>
      <c r="K97" s="17">
        <v>1395.47</v>
      </c>
      <c r="L97" s="17">
        <v>1430.28</v>
      </c>
      <c r="M97" s="17">
        <v>1573.07</v>
      </c>
      <c r="N97" s="17">
        <v>1601.03</v>
      </c>
      <c r="O97" s="17">
        <v>1572.59</v>
      </c>
      <c r="P97" s="17">
        <v>1562.63</v>
      </c>
      <c r="Q97" s="17">
        <v>1534.65</v>
      </c>
      <c r="R97" s="17">
        <v>1579.23</v>
      </c>
      <c r="S97" s="17">
        <v>1550.61</v>
      </c>
      <c r="T97" s="17">
        <v>1642.08</v>
      </c>
      <c r="U97" s="17">
        <v>1641.18</v>
      </c>
      <c r="V97" s="17">
        <v>1593.23</v>
      </c>
      <c r="W97" s="17">
        <v>1541.13</v>
      </c>
      <c r="X97" s="17">
        <v>1436.95</v>
      </c>
      <c r="Y97" s="18">
        <v>1359.66</v>
      </c>
    </row>
    <row r="98" spans="1:25" ht="15.75">
      <c r="A98" s="15" t="str">
        <f t="shared" si="1"/>
        <v>24.11.2019</v>
      </c>
      <c r="B98" s="16">
        <v>1299.72</v>
      </c>
      <c r="C98" s="17">
        <v>1259.93</v>
      </c>
      <c r="D98" s="17">
        <v>1264.18</v>
      </c>
      <c r="E98" s="17">
        <v>1257.79</v>
      </c>
      <c r="F98" s="17">
        <v>1221.38</v>
      </c>
      <c r="G98" s="17">
        <v>1228.45</v>
      </c>
      <c r="H98" s="17">
        <v>1238.12</v>
      </c>
      <c r="I98" s="17">
        <v>1246.09</v>
      </c>
      <c r="J98" s="17">
        <v>1299.78</v>
      </c>
      <c r="K98" s="17">
        <v>1307.93</v>
      </c>
      <c r="L98" s="17">
        <v>1363.73</v>
      </c>
      <c r="M98" s="17">
        <v>1388.14</v>
      </c>
      <c r="N98" s="17">
        <v>1403.91</v>
      </c>
      <c r="O98" s="17">
        <v>1424.47</v>
      </c>
      <c r="P98" s="17">
        <v>1415.29</v>
      </c>
      <c r="Q98" s="17">
        <v>1426.65</v>
      </c>
      <c r="R98" s="17">
        <v>1479.04</v>
      </c>
      <c r="S98" s="17">
        <v>1518.64</v>
      </c>
      <c r="T98" s="17">
        <v>1634.71</v>
      </c>
      <c r="U98" s="17">
        <v>1639.01</v>
      </c>
      <c r="V98" s="17">
        <v>1606.82</v>
      </c>
      <c r="W98" s="17">
        <v>1571.66</v>
      </c>
      <c r="X98" s="17">
        <v>1481.5</v>
      </c>
      <c r="Y98" s="18">
        <v>1395.3</v>
      </c>
    </row>
    <row r="99" spans="1:25" ht="15.75">
      <c r="A99" s="15" t="str">
        <f t="shared" si="1"/>
        <v>25.11.2019</v>
      </c>
      <c r="B99" s="16">
        <v>1308.86</v>
      </c>
      <c r="C99" s="17">
        <v>1265.74</v>
      </c>
      <c r="D99" s="17">
        <v>1232.26</v>
      </c>
      <c r="E99" s="17">
        <v>1223.69</v>
      </c>
      <c r="F99" s="17">
        <v>1191.44</v>
      </c>
      <c r="G99" s="17">
        <v>1222.65</v>
      </c>
      <c r="H99" s="17">
        <v>1243.22</v>
      </c>
      <c r="I99" s="17">
        <v>1313.89</v>
      </c>
      <c r="J99" s="17">
        <v>1412.73</v>
      </c>
      <c r="K99" s="17">
        <v>1447.3</v>
      </c>
      <c r="L99" s="17">
        <v>1569.22</v>
      </c>
      <c r="M99" s="17">
        <v>1582.29</v>
      </c>
      <c r="N99" s="17">
        <v>1545.6</v>
      </c>
      <c r="O99" s="17">
        <v>1583.36</v>
      </c>
      <c r="P99" s="17">
        <v>1562.14</v>
      </c>
      <c r="Q99" s="17">
        <v>1560.53</v>
      </c>
      <c r="R99" s="17">
        <v>1556.97</v>
      </c>
      <c r="S99" s="17">
        <v>1572.71</v>
      </c>
      <c r="T99" s="17">
        <v>1586.88</v>
      </c>
      <c r="U99" s="17">
        <v>1566.52</v>
      </c>
      <c r="V99" s="17">
        <v>1563.64</v>
      </c>
      <c r="W99" s="17">
        <v>1527.06</v>
      </c>
      <c r="X99" s="17">
        <v>1459.1</v>
      </c>
      <c r="Y99" s="18">
        <v>1410.5</v>
      </c>
    </row>
    <row r="100" spans="1:25" ht="15.75">
      <c r="A100" s="15" t="str">
        <f t="shared" si="1"/>
        <v>26.11.2019</v>
      </c>
      <c r="B100" s="16">
        <v>1332.54</v>
      </c>
      <c r="C100" s="17">
        <v>1272.21</v>
      </c>
      <c r="D100" s="17">
        <v>1239.96</v>
      </c>
      <c r="E100" s="17">
        <v>1235.28</v>
      </c>
      <c r="F100" s="17">
        <v>1231.52</v>
      </c>
      <c r="G100" s="17">
        <v>1240.01</v>
      </c>
      <c r="H100" s="17">
        <v>1286.04</v>
      </c>
      <c r="I100" s="17">
        <v>1338.35</v>
      </c>
      <c r="J100" s="17">
        <v>1437.4</v>
      </c>
      <c r="K100" s="17">
        <v>1467.13</v>
      </c>
      <c r="L100" s="17">
        <v>1580.9</v>
      </c>
      <c r="M100" s="17">
        <v>1590.11</v>
      </c>
      <c r="N100" s="17">
        <v>1563</v>
      </c>
      <c r="O100" s="17">
        <v>1623.95</v>
      </c>
      <c r="P100" s="17">
        <v>1630.32</v>
      </c>
      <c r="Q100" s="17">
        <v>1641.2</v>
      </c>
      <c r="R100" s="17">
        <v>1635.82</v>
      </c>
      <c r="S100" s="17">
        <v>1593.83</v>
      </c>
      <c r="T100" s="17">
        <v>1586.28</v>
      </c>
      <c r="U100" s="17">
        <v>1593.43</v>
      </c>
      <c r="V100" s="17">
        <v>1577.9</v>
      </c>
      <c r="W100" s="17">
        <v>1511.86</v>
      </c>
      <c r="X100" s="17">
        <v>1464.09</v>
      </c>
      <c r="Y100" s="18">
        <v>1429.26</v>
      </c>
    </row>
    <row r="101" spans="1:25" ht="15.75">
      <c r="A101" s="15" t="str">
        <f t="shared" si="1"/>
        <v>27.11.2019</v>
      </c>
      <c r="B101" s="16">
        <v>1296.33</v>
      </c>
      <c r="C101" s="17">
        <v>1254.47</v>
      </c>
      <c r="D101" s="17">
        <v>1258.38</v>
      </c>
      <c r="E101" s="17">
        <v>1243.44</v>
      </c>
      <c r="F101" s="17">
        <v>1236.93</v>
      </c>
      <c r="G101" s="17">
        <v>1243.6</v>
      </c>
      <c r="H101" s="17">
        <v>1284.93</v>
      </c>
      <c r="I101" s="17">
        <v>1370.98</v>
      </c>
      <c r="J101" s="17">
        <v>1455.86</v>
      </c>
      <c r="K101" s="17">
        <v>1483.44</v>
      </c>
      <c r="L101" s="17">
        <v>1596.45</v>
      </c>
      <c r="M101" s="17">
        <v>1636.59</v>
      </c>
      <c r="N101" s="17">
        <v>1630.42</v>
      </c>
      <c r="O101" s="17">
        <v>1684.26</v>
      </c>
      <c r="P101" s="17">
        <v>1638.56</v>
      </c>
      <c r="Q101" s="17">
        <v>1668.01</v>
      </c>
      <c r="R101" s="17">
        <v>1651.86</v>
      </c>
      <c r="S101" s="17">
        <v>1635.24</v>
      </c>
      <c r="T101" s="17">
        <v>1574.57</v>
      </c>
      <c r="U101" s="17">
        <v>1579.5</v>
      </c>
      <c r="V101" s="17">
        <v>1551.98</v>
      </c>
      <c r="W101" s="17">
        <v>1508.56</v>
      </c>
      <c r="X101" s="17">
        <v>1424.46</v>
      </c>
      <c r="Y101" s="18">
        <v>1379.53</v>
      </c>
    </row>
    <row r="102" spans="1:25" ht="15.75">
      <c r="A102" s="15" t="str">
        <f t="shared" si="1"/>
        <v>28.11.2019</v>
      </c>
      <c r="B102" s="16">
        <v>1317.87</v>
      </c>
      <c r="C102" s="17">
        <v>1262.01</v>
      </c>
      <c r="D102" s="17">
        <v>1244.5</v>
      </c>
      <c r="E102" s="17">
        <v>1237.53</v>
      </c>
      <c r="F102" s="17">
        <v>1235.07</v>
      </c>
      <c r="G102" s="17">
        <v>1239.48</v>
      </c>
      <c r="H102" s="17">
        <v>1267.95</v>
      </c>
      <c r="I102" s="17">
        <v>1379.59</v>
      </c>
      <c r="J102" s="17">
        <v>1450.61</v>
      </c>
      <c r="K102" s="17">
        <v>1521.79</v>
      </c>
      <c r="L102" s="17">
        <v>1629.9</v>
      </c>
      <c r="M102" s="17">
        <v>1646.64</v>
      </c>
      <c r="N102" s="17">
        <v>1652.26</v>
      </c>
      <c r="O102" s="17">
        <v>1686.38</v>
      </c>
      <c r="P102" s="17">
        <v>1673.43</v>
      </c>
      <c r="Q102" s="17">
        <v>1669.26</v>
      </c>
      <c r="R102" s="17">
        <v>1625.04</v>
      </c>
      <c r="S102" s="17">
        <v>1643.14</v>
      </c>
      <c r="T102" s="17">
        <v>1662.36</v>
      </c>
      <c r="U102" s="17">
        <v>1642.93</v>
      </c>
      <c r="V102" s="17">
        <v>1618.67</v>
      </c>
      <c r="W102" s="17">
        <v>1545.65</v>
      </c>
      <c r="X102" s="17">
        <v>1451.98</v>
      </c>
      <c r="Y102" s="18">
        <v>1388.11</v>
      </c>
    </row>
    <row r="103" spans="1:25" ht="15.75">
      <c r="A103" s="15" t="str">
        <f t="shared" si="1"/>
        <v>29.11.2019</v>
      </c>
      <c r="B103" s="16">
        <v>1335.74</v>
      </c>
      <c r="C103" s="17">
        <v>1269.54</v>
      </c>
      <c r="D103" s="17">
        <v>1282.97</v>
      </c>
      <c r="E103" s="17">
        <v>1273.7</v>
      </c>
      <c r="F103" s="17">
        <v>1261.99</v>
      </c>
      <c r="G103" s="17">
        <v>1265.47</v>
      </c>
      <c r="H103" s="17">
        <v>1298.12</v>
      </c>
      <c r="I103" s="17">
        <v>1385.54</v>
      </c>
      <c r="J103" s="17">
        <v>1554.27</v>
      </c>
      <c r="K103" s="17">
        <v>1623.69</v>
      </c>
      <c r="L103" s="17">
        <v>1581.64</v>
      </c>
      <c r="M103" s="17">
        <v>1652.21</v>
      </c>
      <c r="N103" s="17">
        <v>1652.29</v>
      </c>
      <c r="O103" s="17">
        <v>1669.99</v>
      </c>
      <c r="P103" s="17">
        <v>1670.7</v>
      </c>
      <c r="Q103" s="17">
        <v>1677.92</v>
      </c>
      <c r="R103" s="17">
        <v>1693.11</v>
      </c>
      <c r="S103" s="17">
        <v>1689.65</v>
      </c>
      <c r="T103" s="17">
        <v>1681.35</v>
      </c>
      <c r="U103" s="17">
        <v>1642.24</v>
      </c>
      <c r="V103" s="17">
        <v>1557.16</v>
      </c>
      <c r="W103" s="17">
        <v>1527.01</v>
      </c>
      <c r="X103" s="17">
        <v>1479.61</v>
      </c>
      <c r="Y103" s="18">
        <v>1439.06</v>
      </c>
    </row>
    <row r="104" spans="1:25" ht="16.5" thickBot="1">
      <c r="A104" s="19" t="str">
        <f t="shared" si="1"/>
        <v>30.11.2019</v>
      </c>
      <c r="B104" s="20">
        <v>1423.56</v>
      </c>
      <c r="C104" s="21">
        <v>1305.29</v>
      </c>
      <c r="D104" s="21">
        <v>1336.2</v>
      </c>
      <c r="E104" s="21">
        <v>1311</v>
      </c>
      <c r="F104" s="21">
        <v>1289.32</v>
      </c>
      <c r="G104" s="21">
        <v>1292.27</v>
      </c>
      <c r="H104" s="21">
        <v>1335.43</v>
      </c>
      <c r="I104" s="21">
        <v>1365.75</v>
      </c>
      <c r="J104" s="21">
        <v>1409.28</v>
      </c>
      <c r="K104" s="21">
        <v>1556.05</v>
      </c>
      <c r="L104" s="21">
        <v>1604.35</v>
      </c>
      <c r="M104" s="21">
        <v>1651.03</v>
      </c>
      <c r="N104" s="21">
        <v>1660.78</v>
      </c>
      <c r="O104" s="21">
        <v>1665.8</v>
      </c>
      <c r="P104" s="21">
        <v>1645.2</v>
      </c>
      <c r="Q104" s="21">
        <v>1642.44</v>
      </c>
      <c r="R104" s="21">
        <v>1655.54</v>
      </c>
      <c r="S104" s="21">
        <v>1688.92</v>
      </c>
      <c r="T104" s="21">
        <v>1692.36</v>
      </c>
      <c r="U104" s="21">
        <v>1694.98</v>
      </c>
      <c r="V104" s="21">
        <v>1693.26</v>
      </c>
      <c r="W104" s="21">
        <v>1663.9</v>
      </c>
      <c r="X104" s="21">
        <v>1610.28</v>
      </c>
      <c r="Y104" s="22">
        <v>1521.82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1661.97</v>
      </c>
      <c r="C108" s="12">
        <v>1604.08</v>
      </c>
      <c r="D108" s="12">
        <v>1554.63</v>
      </c>
      <c r="E108" s="12">
        <v>1551.96</v>
      </c>
      <c r="F108" s="12">
        <v>1547.99</v>
      </c>
      <c r="G108" s="12">
        <v>1554.04</v>
      </c>
      <c r="H108" s="12">
        <v>1565.59</v>
      </c>
      <c r="I108" s="12">
        <v>1647.63</v>
      </c>
      <c r="J108" s="12">
        <v>1736.75</v>
      </c>
      <c r="K108" s="12">
        <v>1779.55</v>
      </c>
      <c r="L108" s="12">
        <v>1817.5</v>
      </c>
      <c r="M108" s="12">
        <v>1933.99</v>
      </c>
      <c r="N108" s="12">
        <v>1889.51</v>
      </c>
      <c r="O108" s="12">
        <v>1942.81</v>
      </c>
      <c r="P108" s="12">
        <v>1924.76</v>
      </c>
      <c r="Q108" s="12">
        <v>1931.17</v>
      </c>
      <c r="R108" s="12">
        <v>1937.69</v>
      </c>
      <c r="S108" s="12">
        <v>1939.28</v>
      </c>
      <c r="T108" s="12">
        <v>1965.62</v>
      </c>
      <c r="U108" s="12">
        <v>1962.15</v>
      </c>
      <c r="V108" s="12">
        <v>1953.26</v>
      </c>
      <c r="W108" s="12">
        <v>1851.7</v>
      </c>
      <c r="X108" s="12">
        <v>1780.54</v>
      </c>
      <c r="Y108" s="13">
        <v>1696.63</v>
      </c>
    </row>
    <row r="109" spans="1:25" ht="16.5" customHeight="1">
      <c r="A109" s="15" t="str">
        <f t="shared" si="2"/>
        <v>02.11.2019</v>
      </c>
      <c r="B109" s="16">
        <v>1643.24</v>
      </c>
      <c r="C109" s="17">
        <v>1567.78</v>
      </c>
      <c r="D109" s="17">
        <v>1583.95</v>
      </c>
      <c r="E109" s="17">
        <v>1583.56</v>
      </c>
      <c r="F109" s="17">
        <v>1578.54</v>
      </c>
      <c r="G109" s="17">
        <v>1582.86</v>
      </c>
      <c r="H109" s="17">
        <v>1594.63</v>
      </c>
      <c r="I109" s="17">
        <v>1634.67</v>
      </c>
      <c r="J109" s="17">
        <v>1696.72</v>
      </c>
      <c r="K109" s="17">
        <v>1728.65</v>
      </c>
      <c r="L109" s="17">
        <v>1827.89</v>
      </c>
      <c r="M109" s="17">
        <v>1937.48</v>
      </c>
      <c r="N109" s="17">
        <v>1944.64</v>
      </c>
      <c r="O109" s="17">
        <v>1931.35</v>
      </c>
      <c r="P109" s="17">
        <v>1905.95</v>
      </c>
      <c r="Q109" s="17">
        <v>1900.37</v>
      </c>
      <c r="R109" s="17">
        <v>1927.98</v>
      </c>
      <c r="S109" s="17">
        <v>1938.97</v>
      </c>
      <c r="T109" s="17">
        <v>1964.45</v>
      </c>
      <c r="U109" s="17">
        <v>1948.44</v>
      </c>
      <c r="V109" s="17">
        <v>1920.64</v>
      </c>
      <c r="W109" s="17">
        <v>1902.88</v>
      </c>
      <c r="X109" s="17">
        <v>1834.17</v>
      </c>
      <c r="Y109" s="18">
        <v>1764.85</v>
      </c>
    </row>
    <row r="110" spans="1:25" ht="15.75">
      <c r="A110" s="15" t="str">
        <f t="shared" si="2"/>
        <v>03.11.2019</v>
      </c>
      <c r="B110" s="16">
        <v>1642.06</v>
      </c>
      <c r="C110" s="17">
        <v>1577.73</v>
      </c>
      <c r="D110" s="17">
        <v>1551.98</v>
      </c>
      <c r="E110" s="17">
        <v>1546.97</v>
      </c>
      <c r="F110" s="17">
        <v>1546.76</v>
      </c>
      <c r="G110" s="17">
        <v>1544.26</v>
      </c>
      <c r="H110" s="17">
        <v>1551.07</v>
      </c>
      <c r="I110" s="17">
        <v>1552.49</v>
      </c>
      <c r="J110" s="17">
        <v>1598.06</v>
      </c>
      <c r="K110" s="17">
        <v>1655.06</v>
      </c>
      <c r="L110" s="17">
        <v>1705.69</v>
      </c>
      <c r="M110" s="17">
        <v>1773.68</v>
      </c>
      <c r="N110" s="17">
        <v>1833.08</v>
      </c>
      <c r="O110" s="17">
        <v>1817.14</v>
      </c>
      <c r="P110" s="17">
        <v>1805.92</v>
      </c>
      <c r="Q110" s="17">
        <v>1761.73</v>
      </c>
      <c r="R110" s="17">
        <v>1795.15</v>
      </c>
      <c r="S110" s="17">
        <v>1817.72</v>
      </c>
      <c r="T110" s="17">
        <v>1904.82</v>
      </c>
      <c r="U110" s="17">
        <v>1916.64</v>
      </c>
      <c r="V110" s="17">
        <v>1893.45</v>
      </c>
      <c r="W110" s="17">
        <v>1908.89</v>
      </c>
      <c r="X110" s="17">
        <v>1818.66</v>
      </c>
      <c r="Y110" s="18">
        <v>1722.71</v>
      </c>
    </row>
    <row r="111" spans="1:26" ht="15.75">
      <c r="A111" s="15" t="str">
        <f t="shared" si="2"/>
        <v>04.11.2019</v>
      </c>
      <c r="B111" s="16">
        <v>1625.83</v>
      </c>
      <c r="C111" s="17">
        <v>1555.49</v>
      </c>
      <c r="D111" s="17">
        <v>1578.97</v>
      </c>
      <c r="E111" s="17">
        <v>1557.26</v>
      </c>
      <c r="F111" s="17">
        <v>1555.96</v>
      </c>
      <c r="G111" s="17">
        <v>1556.49</v>
      </c>
      <c r="H111" s="17">
        <v>1560.35</v>
      </c>
      <c r="I111" s="17">
        <v>1599.97</v>
      </c>
      <c r="J111" s="17">
        <v>1646.99</v>
      </c>
      <c r="K111" s="17">
        <v>1679.14</v>
      </c>
      <c r="L111" s="17">
        <v>1728.19</v>
      </c>
      <c r="M111" s="17">
        <v>1885.61</v>
      </c>
      <c r="N111" s="17">
        <v>1945.84</v>
      </c>
      <c r="O111" s="17">
        <v>1938.85</v>
      </c>
      <c r="P111" s="17">
        <v>1929.82</v>
      </c>
      <c r="Q111" s="17">
        <v>1932.49</v>
      </c>
      <c r="R111" s="17">
        <v>1946.52</v>
      </c>
      <c r="S111" s="17">
        <v>1969.2</v>
      </c>
      <c r="T111" s="17">
        <v>1997.87</v>
      </c>
      <c r="U111" s="17">
        <v>1992.55</v>
      </c>
      <c r="V111" s="17">
        <v>1982.86</v>
      </c>
      <c r="W111" s="17">
        <v>1943.13</v>
      </c>
      <c r="X111" s="17">
        <v>1850.76</v>
      </c>
      <c r="Y111" s="18">
        <v>1750.72</v>
      </c>
      <c r="Z111" s="14"/>
    </row>
    <row r="112" spans="1:25" ht="15.75">
      <c r="A112" s="15" t="str">
        <f t="shared" si="2"/>
        <v>05.11.2019</v>
      </c>
      <c r="B112" s="16">
        <v>1621.12</v>
      </c>
      <c r="C112" s="17">
        <v>1560.32</v>
      </c>
      <c r="D112" s="17">
        <v>1606.58</v>
      </c>
      <c r="E112" s="17">
        <v>1583.71</v>
      </c>
      <c r="F112" s="17">
        <v>1578.62</v>
      </c>
      <c r="G112" s="17">
        <v>1581.58</v>
      </c>
      <c r="H112" s="17">
        <v>1645.97</v>
      </c>
      <c r="I112" s="17">
        <v>1704.32</v>
      </c>
      <c r="J112" s="17">
        <v>1806.23</v>
      </c>
      <c r="K112" s="17">
        <v>1813.65</v>
      </c>
      <c r="L112" s="17">
        <v>1884.54</v>
      </c>
      <c r="M112" s="17">
        <v>1955.37</v>
      </c>
      <c r="N112" s="17">
        <v>1947.79</v>
      </c>
      <c r="O112" s="17">
        <v>1994.95</v>
      </c>
      <c r="P112" s="17">
        <v>1971.39</v>
      </c>
      <c r="Q112" s="17">
        <v>1970.5</v>
      </c>
      <c r="R112" s="17">
        <v>1963.16</v>
      </c>
      <c r="S112" s="17">
        <v>1953.81</v>
      </c>
      <c r="T112" s="17">
        <v>1952.34</v>
      </c>
      <c r="U112" s="17">
        <v>1948.91</v>
      </c>
      <c r="V112" s="17">
        <v>1954.57</v>
      </c>
      <c r="W112" s="17">
        <v>1844.37</v>
      </c>
      <c r="X112" s="17">
        <v>1768.39</v>
      </c>
      <c r="Y112" s="18">
        <v>1753.87</v>
      </c>
    </row>
    <row r="113" spans="1:25" ht="15.75">
      <c r="A113" s="15" t="str">
        <f t="shared" si="2"/>
        <v>06.11.2019</v>
      </c>
      <c r="B113" s="16">
        <v>1682.07</v>
      </c>
      <c r="C113" s="17">
        <v>1603.05</v>
      </c>
      <c r="D113" s="17">
        <v>1601.72</v>
      </c>
      <c r="E113" s="17">
        <v>1597.97</v>
      </c>
      <c r="F113" s="17">
        <v>1599.65</v>
      </c>
      <c r="G113" s="17">
        <v>1605.7</v>
      </c>
      <c r="H113" s="17">
        <v>1652.17</v>
      </c>
      <c r="I113" s="17">
        <v>1730.19</v>
      </c>
      <c r="J113" s="17">
        <v>1811.24</v>
      </c>
      <c r="K113" s="17">
        <v>1843.34</v>
      </c>
      <c r="L113" s="17">
        <v>1922.24</v>
      </c>
      <c r="M113" s="17">
        <v>1994.39</v>
      </c>
      <c r="N113" s="17">
        <v>1969.91</v>
      </c>
      <c r="O113" s="17">
        <v>2023.31</v>
      </c>
      <c r="P113" s="17">
        <v>2015.39</v>
      </c>
      <c r="Q113" s="17">
        <v>2018.18</v>
      </c>
      <c r="R113" s="17">
        <v>2018.72</v>
      </c>
      <c r="S113" s="17">
        <v>2002.12</v>
      </c>
      <c r="T113" s="17">
        <v>2018.87</v>
      </c>
      <c r="U113" s="17">
        <v>1983.34</v>
      </c>
      <c r="V113" s="17">
        <v>1979.66</v>
      </c>
      <c r="W113" s="17">
        <v>1951.83</v>
      </c>
      <c r="X113" s="17">
        <v>1840.48</v>
      </c>
      <c r="Y113" s="18">
        <v>1777.22</v>
      </c>
    </row>
    <row r="114" spans="1:25" ht="15.75">
      <c r="A114" s="15" t="str">
        <f t="shared" si="2"/>
        <v>07.11.2019</v>
      </c>
      <c r="B114" s="16">
        <v>1739.11</v>
      </c>
      <c r="C114" s="17">
        <v>1674.25</v>
      </c>
      <c r="D114" s="17">
        <v>1565.25</v>
      </c>
      <c r="E114" s="17">
        <v>1555.53</v>
      </c>
      <c r="F114" s="17">
        <v>1540.65</v>
      </c>
      <c r="G114" s="17">
        <v>1545.86</v>
      </c>
      <c r="H114" s="17">
        <v>1562.68</v>
      </c>
      <c r="I114" s="17">
        <v>1636.6</v>
      </c>
      <c r="J114" s="17">
        <v>1720.66</v>
      </c>
      <c r="K114" s="17">
        <v>1741.45</v>
      </c>
      <c r="L114" s="17">
        <v>1757.12</v>
      </c>
      <c r="M114" s="17">
        <v>1775.03</v>
      </c>
      <c r="N114" s="17">
        <v>1733.19</v>
      </c>
      <c r="O114" s="17">
        <v>1836.74</v>
      </c>
      <c r="P114" s="17">
        <v>1813.51</v>
      </c>
      <c r="Q114" s="17">
        <v>1769.61</v>
      </c>
      <c r="R114" s="17">
        <v>1777.1</v>
      </c>
      <c r="S114" s="17">
        <v>1749.68</v>
      </c>
      <c r="T114" s="17">
        <v>1792.82</v>
      </c>
      <c r="U114" s="17">
        <v>1816</v>
      </c>
      <c r="V114" s="17">
        <v>1766.89</v>
      </c>
      <c r="W114" s="17">
        <v>1743.43</v>
      </c>
      <c r="X114" s="17">
        <v>1731.47</v>
      </c>
      <c r="Y114" s="18">
        <v>1691.73</v>
      </c>
    </row>
    <row r="115" spans="1:25" ht="15.75">
      <c r="A115" s="15" t="str">
        <f t="shared" si="2"/>
        <v>08.11.2019</v>
      </c>
      <c r="B115" s="16">
        <v>1604.74</v>
      </c>
      <c r="C115" s="17">
        <v>1564.52</v>
      </c>
      <c r="D115" s="17">
        <v>1562.59</v>
      </c>
      <c r="E115" s="17">
        <v>1558.93</v>
      </c>
      <c r="F115" s="17">
        <v>1558.02</v>
      </c>
      <c r="G115" s="17">
        <v>1559</v>
      </c>
      <c r="H115" s="17">
        <v>1570.85</v>
      </c>
      <c r="I115" s="17">
        <v>1660.7</v>
      </c>
      <c r="J115" s="17">
        <v>1734.28</v>
      </c>
      <c r="K115" s="17">
        <v>1767.84</v>
      </c>
      <c r="L115" s="17">
        <v>1823.47</v>
      </c>
      <c r="M115" s="17">
        <v>1900.45</v>
      </c>
      <c r="N115" s="17">
        <v>1864.86</v>
      </c>
      <c r="O115" s="17">
        <v>1939.83</v>
      </c>
      <c r="P115" s="17">
        <v>1917.3</v>
      </c>
      <c r="Q115" s="17">
        <v>1934.58</v>
      </c>
      <c r="R115" s="17">
        <v>1961.18</v>
      </c>
      <c r="S115" s="17">
        <v>1972.51</v>
      </c>
      <c r="T115" s="17">
        <v>1989.57</v>
      </c>
      <c r="U115" s="17">
        <v>1972.38</v>
      </c>
      <c r="V115" s="17">
        <v>1936.33</v>
      </c>
      <c r="W115" s="17">
        <v>1906.13</v>
      </c>
      <c r="X115" s="17">
        <v>1823.03</v>
      </c>
      <c r="Y115" s="18">
        <v>1767.77</v>
      </c>
    </row>
    <row r="116" spans="1:25" ht="15.75">
      <c r="A116" s="15" t="str">
        <f t="shared" si="2"/>
        <v>09.11.2019</v>
      </c>
      <c r="B116" s="16">
        <v>1721.04</v>
      </c>
      <c r="C116" s="17">
        <v>1631.49</v>
      </c>
      <c r="D116" s="17">
        <v>1581.08</v>
      </c>
      <c r="E116" s="17">
        <v>1558.2</v>
      </c>
      <c r="F116" s="17">
        <v>1538.8</v>
      </c>
      <c r="G116" s="17">
        <v>1538.93</v>
      </c>
      <c r="H116" s="17">
        <v>1546.83</v>
      </c>
      <c r="I116" s="17">
        <v>1560.79</v>
      </c>
      <c r="J116" s="17">
        <v>1635.96</v>
      </c>
      <c r="K116" s="17">
        <v>1675.6</v>
      </c>
      <c r="L116" s="17">
        <v>1708.93</v>
      </c>
      <c r="M116" s="17">
        <v>1708.25</v>
      </c>
      <c r="N116" s="17">
        <v>1715.65</v>
      </c>
      <c r="O116" s="17">
        <v>1758.25</v>
      </c>
      <c r="P116" s="17">
        <v>1710.03</v>
      </c>
      <c r="Q116" s="17">
        <v>1711</v>
      </c>
      <c r="R116" s="17">
        <v>1732.84</v>
      </c>
      <c r="S116" s="17">
        <v>1749.9</v>
      </c>
      <c r="T116" s="17">
        <v>1828.27</v>
      </c>
      <c r="U116" s="17">
        <v>1917.8</v>
      </c>
      <c r="V116" s="17">
        <v>1925.42</v>
      </c>
      <c r="W116" s="17">
        <v>1894.52</v>
      </c>
      <c r="X116" s="17">
        <v>1769.81</v>
      </c>
      <c r="Y116" s="18">
        <v>1679.68</v>
      </c>
    </row>
    <row r="117" spans="1:25" ht="15.75">
      <c r="A117" s="15" t="str">
        <f t="shared" si="2"/>
        <v>10.11.2019</v>
      </c>
      <c r="B117" s="16">
        <v>1613.97</v>
      </c>
      <c r="C117" s="17">
        <v>1577.2</v>
      </c>
      <c r="D117" s="17">
        <v>1555.06</v>
      </c>
      <c r="E117" s="17">
        <v>1527.14</v>
      </c>
      <c r="F117" s="17">
        <v>1533.95</v>
      </c>
      <c r="G117" s="17">
        <v>1533.82</v>
      </c>
      <c r="H117" s="17">
        <v>1537.55</v>
      </c>
      <c r="I117" s="17">
        <v>1554.59</v>
      </c>
      <c r="J117" s="17">
        <v>1572.68</v>
      </c>
      <c r="K117" s="17">
        <v>1573.15</v>
      </c>
      <c r="L117" s="17">
        <v>1626.1</v>
      </c>
      <c r="M117" s="17">
        <v>1743.81</v>
      </c>
      <c r="N117" s="17">
        <v>1746.64</v>
      </c>
      <c r="O117" s="17">
        <v>1747.43</v>
      </c>
      <c r="P117" s="17">
        <v>1737.19</v>
      </c>
      <c r="Q117" s="17">
        <v>1744.3</v>
      </c>
      <c r="R117" s="17">
        <v>1766.61</v>
      </c>
      <c r="S117" s="17">
        <v>1841.63</v>
      </c>
      <c r="T117" s="17">
        <v>1848.92</v>
      </c>
      <c r="U117" s="17">
        <v>1980.08</v>
      </c>
      <c r="V117" s="17">
        <v>1993.49</v>
      </c>
      <c r="W117" s="17">
        <v>1919.12</v>
      </c>
      <c r="X117" s="17">
        <v>1773.65</v>
      </c>
      <c r="Y117" s="18">
        <v>1666.27</v>
      </c>
    </row>
    <row r="118" spans="1:25" ht="15.75">
      <c r="A118" s="15" t="str">
        <f t="shared" si="2"/>
        <v>11.11.2019</v>
      </c>
      <c r="B118" s="16">
        <v>1598.09</v>
      </c>
      <c r="C118" s="17">
        <v>1558.59</v>
      </c>
      <c r="D118" s="17">
        <v>1558.2</v>
      </c>
      <c r="E118" s="17">
        <v>1513.39</v>
      </c>
      <c r="F118" s="17">
        <v>1448.18</v>
      </c>
      <c r="G118" s="17">
        <v>1501.48</v>
      </c>
      <c r="H118" s="17">
        <v>1557.74</v>
      </c>
      <c r="I118" s="17">
        <v>1620.93</v>
      </c>
      <c r="J118" s="17">
        <v>1754.99</v>
      </c>
      <c r="K118" s="17">
        <v>1787.94</v>
      </c>
      <c r="L118" s="17">
        <v>1963.2</v>
      </c>
      <c r="M118" s="17">
        <v>2019.89</v>
      </c>
      <c r="N118" s="17">
        <v>2009.35</v>
      </c>
      <c r="O118" s="17">
        <v>2051.09</v>
      </c>
      <c r="P118" s="17">
        <v>2010.6</v>
      </c>
      <c r="Q118" s="17">
        <v>1995.31</v>
      </c>
      <c r="R118" s="17">
        <v>2002.22</v>
      </c>
      <c r="S118" s="17">
        <v>1952.21</v>
      </c>
      <c r="T118" s="17">
        <v>1968.35</v>
      </c>
      <c r="U118" s="17">
        <v>1958.43</v>
      </c>
      <c r="V118" s="17">
        <v>1930.61</v>
      </c>
      <c r="W118" s="17">
        <v>1869.75</v>
      </c>
      <c r="X118" s="17">
        <v>1725.66</v>
      </c>
      <c r="Y118" s="18">
        <v>1719.02</v>
      </c>
    </row>
    <row r="119" spans="1:25" ht="15.75">
      <c r="A119" s="15" t="str">
        <f t="shared" si="2"/>
        <v>12.11.2019</v>
      </c>
      <c r="B119" s="16">
        <v>1616.07</v>
      </c>
      <c r="C119" s="17">
        <v>1558.07</v>
      </c>
      <c r="D119" s="17">
        <v>1533.33</v>
      </c>
      <c r="E119" s="17">
        <v>1440.14</v>
      </c>
      <c r="F119" s="17">
        <v>874.04</v>
      </c>
      <c r="G119" s="17">
        <v>1294.38</v>
      </c>
      <c r="H119" s="17">
        <v>1562.81</v>
      </c>
      <c r="I119" s="17">
        <v>1629.84</v>
      </c>
      <c r="J119" s="17">
        <v>1750.08</v>
      </c>
      <c r="K119" s="17">
        <v>1806.55</v>
      </c>
      <c r="L119" s="17">
        <v>1866.22</v>
      </c>
      <c r="M119" s="17">
        <v>1944.49</v>
      </c>
      <c r="N119" s="17">
        <v>1917.19</v>
      </c>
      <c r="O119" s="17">
        <v>2013.18</v>
      </c>
      <c r="P119" s="17">
        <v>2004.45</v>
      </c>
      <c r="Q119" s="17">
        <v>2048.24</v>
      </c>
      <c r="R119" s="17">
        <v>2062</v>
      </c>
      <c r="S119" s="17">
        <v>2029.31</v>
      </c>
      <c r="T119" s="17">
        <v>1984.16</v>
      </c>
      <c r="U119" s="17">
        <v>1971.45</v>
      </c>
      <c r="V119" s="17">
        <v>1966.61</v>
      </c>
      <c r="W119" s="17">
        <v>1916.39</v>
      </c>
      <c r="X119" s="17">
        <v>1834.33</v>
      </c>
      <c r="Y119" s="18">
        <v>1747.97</v>
      </c>
    </row>
    <row r="120" spans="1:25" ht="15.75">
      <c r="A120" s="15" t="str">
        <f t="shared" si="2"/>
        <v>13.11.2019</v>
      </c>
      <c r="B120" s="16">
        <v>1638.17</v>
      </c>
      <c r="C120" s="17">
        <v>1584.23</v>
      </c>
      <c r="D120" s="17">
        <v>1566.65</v>
      </c>
      <c r="E120" s="17">
        <v>1557.94</v>
      </c>
      <c r="F120" s="17">
        <v>1535.81</v>
      </c>
      <c r="G120" s="17">
        <v>1476.06</v>
      </c>
      <c r="H120" s="17">
        <v>1547.66</v>
      </c>
      <c r="I120" s="17">
        <v>1631.25</v>
      </c>
      <c r="J120" s="17">
        <v>1714.78</v>
      </c>
      <c r="K120" s="17">
        <v>1749.8</v>
      </c>
      <c r="L120" s="17">
        <v>1807.91</v>
      </c>
      <c r="M120" s="17">
        <v>1865.18</v>
      </c>
      <c r="N120" s="17">
        <v>1811.23</v>
      </c>
      <c r="O120" s="17">
        <v>1839.14</v>
      </c>
      <c r="P120" s="17">
        <v>1811.03</v>
      </c>
      <c r="Q120" s="17">
        <v>1833.06</v>
      </c>
      <c r="R120" s="17">
        <v>1893.62</v>
      </c>
      <c r="S120" s="17">
        <v>1873.33</v>
      </c>
      <c r="T120" s="17">
        <v>1900.84</v>
      </c>
      <c r="U120" s="17">
        <v>1881.82</v>
      </c>
      <c r="V120" s="17">
        <v>1847.6</v>
      </c>
      <c r="W120" s="17">
        <v>1762.99</v>
      </c>
      <c r="X120" s="17">
        <v>1731.36</v>
      </c>
      <c r="Y120" s="18">
        <v>1692.69</v>
      </c>
    </row>
    <row r="121" spans="1:25" ht="15.75">
      <c r="A121" s="15" t="str">
        <f t="shared" si="2"/>
        <v>14.11.2019</v>
      </c>
      <c r="B121" s="16">
        <v>1622.82</v>
      </c>
      <c r="C121" s="17">
        <v>1574.78</v>
      </c>
      <c r="D121" s="17">
        <v>1558.94</v>
      </c>
      <c r="E121" s="17">
        <v>1539.99</v>
      </c>
      <c r="F121" s="17">
        <v>1512.11</v>
      </c>
      <c r="G121" s="17">
        <v>1521.83</v>
      </c>
      <c r="H121" s="17">
        <v>1560.63</v>
      </c>
      <c r="I121" s="17">
        <v>1615.55</v>
      </c>
      <c r="J121" s="17">
        <v>1721.45</v>
      </c>
      <c r="K121" s="17">
        <v>1775.05</v>
      </c>
      <c r="L121" s="17">
        <v>1913.14</v>
      </c>
      <c r="M121" s="17">
        <v>1929.56</v>
      </c>
      <c r="N121" s="17">
        <v>1911.85</v>
      </c>
      <c r="O121" s="17">
        <v>1958.27</v>
      </c>
      <c r="P121" s="17">
        <v>1941.33</v>
      </c>
      <c r="Q121" s="17">
        <v>1939.35</v>
      </c>
      <c r="R121" s="17">
        <v>1912.04</v>
      </c>
      <c r="S121" s="17">
        <v>1872.74</v>
      </c>
      <c r="T121" s="17">
        <v>1919.7</v>
      </c>
      <c r="U121" s="17">
        <v>1911.72</v>
      </c>
      <c r="V121" s="17">
        <v>1845.88</v>
      </c>
      <c r="W121" s="17">
        <v>1788.4</v>
      </c>
      <c r="X121" s="17">
        <v>1739.7</v>
      </c>
      <c r="Y121" s="18">
        <v>1676.75</v>
      </c>
    </row>
    <row r="122" spans="1:25" ht="15.75">
      <c r="A122" s="15" t="str">
        <f t="shared" si="2"/>
        <v>15.11.2019</v>
      </c>
      <c r="B122" s="16">
        <v>1625.52</v>
      </c>
      <c r="C122" s="17">
        <v>1572.13</v>
      </c>
      <c r="D122" s="17">
        <v>1568.7</v>
      </c>
      <c r="E122" s="17">
        <v>1556.69</v>
      </c>
      <c r="F122" s="17">
        <v>1546.4</v>
      </c>
      <c r="G122" s="17">
        <v>1559.17</v>
      </c>
      <c r="H122" s="17">
        <v>1563.71</v>
      </c>
      <c r="I122" s="17">
        <v>1671.82</v>
      </c>
      <c r="J122" s="17">
        <v>1760.83</v>
      </c>
      <c r="K122" s="17">
        <v>1866.09</v>
      </c>
      <c r="L122" s="17">
        <v>1960.01</v>
      </c>
      <c r="M122" s="17">
        <v>1969.65</v>
      </c>
      <c r="N122" s="17">
        <v>1939.98</v>
      </c>
      <c r="O122" s="17">
        <v>1999.07</v>
      </c>
      <c r="P122" s="17">
        <v>1994</v>
      </c>
      <c r="Q122" s="17">
        <v>1988.16</v>
      </c>
      <c r="R122" s="17">
        <v>1994.93</v>
      </c>
      <c r="S122" s="17">
        <v>1972.1</v>
      </c>
      <c r="T122" s="17">
        <v>1982.62</v>
      </c>
      <c r="U122" s="17">
        <v>1976.37</v>
      </c>
      <c r="V122" s="17">
        <v>1942.41</v>
      </c>
      <c r="W122" s="17">
        <v>1903.06</v>
      </c>
      <c r="X122" s="17">
        <v>1799.56</v>
      </c>
      <c r="Y122" s="18">
        <v>1755.45</v>
      </c>
    </row>
    <row r="123" spans="1:25" ht="15.75">
      <c r="A123" s="15" t="str">
        <f t="shared" si="2"/>
        <v>16.11.2019</v>
      </c>
      <c r="B123" s="16">
        <v>1676.8</v>
      </c>
      <c r="C123" s="17">
        <v>1619.64</v>
      </c>
      <c r="D123" s="17">
        <v>1636.8</v>
      </c>
      <c r="E123" s="17">
        <v>1581.11</v>
      </c>
      <c r="F123" s="17">
        <v>1554.09</v>
      </c>
      <c r="G123" s="17">
        <v>1555.93</v>
      </c>
      <c r="H123" s="17">
        <v>1562.41</v>
      </c>
      <c r="I123" s="17">
        <v>1603.7</v>
      </c>
      <c r="J123" s="17">
        <v>1685</v>
      </c>
      <c r="K123" s="17">
        <v>1725.43</v>
      </c>
      <c r="L123" s="17">
        <v>1756.86</v>
      </c>
      <c r="M123" s="17">
        <v>1873.08</v>
      </c>
      <c r="N123" s="17">
        <v>1876.77</v>
      </c>
      <c r="O123" s="17">
        <v>1918.56</v>
      </c>
      <c r="P123" s="17">
        <v>1889.82</v>
      </c>
      <c r="Q123" s="17">
        <v>1918.96</v>
      </c>
      <c r="R123" s="17">
        <v>1944.4</v>
      </c>
      <c r="S123" s="17">
        <v>1998.66</v>
      </c>
      <c r="T123" s="17">
        <v>2018.2</v>
      </c>
      <c r="U123" s="17">
        <v>2012.48</v>
      </c>
      <c r="V123" s="17">
        <v>1995.83</v>
      </c>
      <c r="W123" s="17">
        <v>1949</v>
      </c>
      <c r="X123" s="17">
        <v>1871.69</v>
      </c>
      <c r="Y123" s="18">
        <v>1723.16</v>
      </c>
    </row>
    <row r="124" spans="1:25" ht="15.75">
      <c r="A124" s="15" t="str">
        <f t="shared" si="2"/>
        <v>17.11.2019</v>
      </c>
      <c r="B124" s="16">
        <v>1675.05</v>
      </c>
      <c r="C124" s="17">
        <v>1616.7</v>
      </c>
      <c r="D124" s="17">
        <v>1563.65</v>
      </c>
      <c r="E124" s="17">
        <v>1552.99</v>
      </c>
      <c r="F124" s="17">
        <v>1554.5</v>
      </c>
      <c r="G124" s="17">
        <v>1543</v>
      </c>
      <c r="H124" s="17">
        <v>1549.36</v>
      </c>
      <c r="I124" s="17">
        <v>1555.44</v>
      </c>
      <c r="J124" s="17">
        <v>1564.87</v>
      </c>
      <c r="K124" s="17">
        <v>1565.17</v>
      </c>
      <c r="L124" s="17">
        <v>1627.91</v>
      </c>
      <c r="M124" s="17">
        <v>1722.45</v>
      </c>
      <c r="N124" s="17">
        <v>1716.21</v>
      </c>
      <c r="O124" s="17">
        <v>1732.71</v>
      </c>
      <c r="P124" s="17">
        <v>1732</v>
      </c>
      <c r="Q124" s="17">
        <v>1751.17</v>
      </c>
      <c r="R124" s="17">
        <v>1777.92</v>
      </c>
      <c r="S124" s="17">
        <v>1828</v>
      </c>
      <c r="T124" s="17">
        <v>1940.52</v>
      </c>
      <c r="U124" s="17">
        <v>2005.5</v>
      </c>
      <c r="V124" s="17">
        <v>1995.67</v>
      </c>
      <c r="W124" s="17">
        <v>1878.16</v>
      </c>
      <c r="X124" s="17">
        <v>1813.45</v>
      </c>
      <c r="Y124" s="18">
        <v>1713.65</v>
      </c>
    </row>
    <row r="125" spans="1:25" ht="15.75">
      <c r="A125" s="15" t="str">
        <f t="shared" si="2"/>
        <v>18.11.2019</v>
      </c>
      <c r="B125" s="16">
        <v>1634.19</v>
      </c>
      <c r="C125" s="17">
        <v>1569.27</v>
      </c>
      <c r="D125" s="17">
        <v>1595.82</v>
      </c>
      <c r="E125" s="17">
        <v>1556.68</v>
      </c>
      <c r="F125" s="17">
        <v>1554.77</v>
      </c>
      <c r="G125" s="17">
        <v>1555.42</v>
      </c>
      <c r="H125" s="17">
        <v>1578.27</v>
      </c>
      <c r="I125" s="17">
        <v>1692.61</v>
      </c>
      <c r="J125" s="17">
        <v>1764.72</v>
      </c>
      <c r="K125" s="17">
        <v>1842.66</v>
      </c>
      <c r="L125" s="17">
        <v>1944.3</v>
      </c>
      <c r="M125" s="17">
        <v>1960.23</v>
      </c>
      <c r="N125" s="17">
        <v>1920.58</v>
      </c>
      <c r="O125" s="17">
        <v>1965.3</v>
      </c>
      <c r="P125" s="17">
        <v>1908.69</v>
      </c>
      <c r="Q125" s="17">
        <v>1911.01</v>
      </c>
      <c r="R125" s="17">
        <v>1890.2</v>
      </c>
      <c r="S125" s="17">
        <v>1910.98</v>
      </c>
      <c r="T125" s="17">
        <v>1920</v>
      </c>
      <c r="U125" s="17">
        <v>1886.98</v>
      </c>
      <c r="V125" s="17">
        <v>1859.37</v>
      </c>
      <c r="W125" s="17">
        <v>1832.32</v>
      </c>
      <c r="X125" s="17">
        <v>1757.53</v>
      </c>
      <c r="Y125" s="18">
        <v>1693.49</v>
      </c>
    </row>
    <row r="126" spans="1:25" ht="15.75">
      <c r="A126" s="15" t="str">
        <f t="shared" si="2"/>
        <v>19.11.2019</v>
      </c>
      <c r="B126" s="16">
        <v>1611.76</v>
      </c>
      <c r="C126" s="17">
        <v>1577.83</v>
      </c>
      <c r="D126" s="17">
        <v>1564</v>
      </c>
      <c r="E126" s="17">
        <v>1547.92</v>
      </c>
      <c r="F126" s="17">
        <v>1437.73</v>
      </c>
      <c r="G126" s="17">
        <v>1462.76</v>
      </c>
      <c r="H126" s="17">
        <v>1549.57</v>
      </c>
      <c r="I126" s="17">
        <v>1632.87</v>
      </c>
      <c r="J126" s="17">
        <v>1732.5</v>
      </c>
      <c r="K126" s="17">
        <v>1758.72</v>
      </c>
      <c r="L126" s="17">
        <v>1732.02</v>
      </c>
      <c r="M126" s="17">
        <v>1807.62</v>
      </c>
      <c r="N126" s="17">
        <v>1804.04</v>
      </c>
      <c r="O126" s="17">
        <v>1869.66</v>
      </c>
      <c r="P126" s="17">
        <v>1840.7</v>
      </c>
      <c r="Q126" s="17">
        <v>1837.6</v>
      </c>
      <c r="R126" s="17">
        <v>1872.19</v>
      </c>
      <c r="S126" s="17">
        <v>1882.4</v>
      </c>
      <c r="T126" s="17">
        <v>1906.95</v>
      </c>
      <c r="U126" s="17">
        <v>1907.95</v>
      </c>
      <c r="V126" s="17">
        <v>1810.78</v>
      </c>
      <c r="W126" s="17">
        <v>1802.3</v>
      </c>
      <c r="X126" s="17">
        <v>1706.83</v>
      </c>
      <c r="Y126" s="18">
        <v>1665.49</v>
      </c>
    </row>
    <row r="127" spans="1:25" ht="15.75">
      <c r="A127" s="15" t="str">
        <f t="shared" si="2"/>
        <v>20.11.2019</v>
      </c>
      <c r="B127" s="16">
        <v>1610.92</v>
      </c>
      <c r="C127" s="17">
        <v>1592.1</v>
      </c>
      <c r="D127" s="17">
        <v>1550.22</v>
      </c>
      <c r="E127" s="17">
        <v>1444.23</v>
      </c>
      <c r="F127" s="17">
        <v>1403.1</v>
      </c>
      <c r="G127" s="17">
        <v>1450</v>
      </c>
      <c r="H127" s="17">
        <v>1552.57</v>
      </c>
      <c r="I127" s="17">
        <v>1626.44</v>
      </c>
      <c r="J127" s="17">
        <v>1708.27</v>
      </c>
      <c r="K127" s="17">
        <v>1738.4</v>
      </c>
      <c r="L127" s="17">
        <v>1778.15</v>
      </c>
      <c r="M127" s="17">
        <v>1798.08</v>
      </c>
      <c r="N127" s="17">
        <v>1790.15</v>
      </c>
      <c r="O127" s="17">
        <v>1792.92</v>
      </c>
      <c r="P127" s="17">
        <v>1785.12</v>
      </c>
      <c r="Q127" s="17">
        <v>1788.38</v>
      </c>
      <c r="R127" s="17">
        <v>1793.05</v>
      </c>
      <c r="S127" s="17">
        <v>1820.57</v>
      </c>
      <c r="T127" s="17">
        <v>1819.58</v>
      </c>
      <c r="U127" s="17">
        <v>1819.45</v>
      </c>
      <c r="V127" s="17">
        <v>1802.55</v>
      </c>
      <c r="W127" s="17">
        <v>1796.06</v>
      </c>
      <c r="X127" s="17">
        <v>1722.64</v>
      </c>
      <c r="Y127" s="18">
        <v>1662.49</v>
      </c>
    </row>
    <row r="128" spans="1:25" ht="15.75">
      <c r="A128" s="15" t="str">
        <f t="shared" si="2"/>
        <v>21.11.2019</v>
      </c>
      <c r="B128" s="16">
        <v>1603.11</v>
      </c>
      <c r="C128" s="17">
        <v>1562.62</v>
      </c>
      <c r="D128" s="17">
        <v>1577.7</v>
      </c>
      <c r="E128" s="17">
        <v>1552.42</v>
      </c>
      <c r="F128" s="17">
        <v>1518.46</v>
      </c>
      <c r="G128" s="17">
        <v>1529.82</v>
      </c>
      <c r="H128" s="17">
        <v>1568.47</v>
      </c>
      <c r="I128" s="17">
        <v>1643.63</v>
      </c>
      <c r="J128" s="17">
        <v>1733.39</v>
      </c>
      <c r="K128" s="17">
        <v>1770.82</v>
      </c>
      <c r="L128" s="17">
        <v>1835.4</v>
      </c>
      <c r="M128" s="17">
        <v>1889.87</v>
      </c>
      <c r="N128" s="17">
        <v>1852.45</v>
      </c>
      <c r="O128" s="17">
        <v>1858.42</v>
      </c>
      <c r="P128" s="17">
        <v>1844.73</v>
      </c>
      <c r="Q128" s="17">
        <v>1862.52</v>
      </c>
      <c r="R128" s="17">
        <v>1890.3</v>
      </c>
      <c r="S128" s="17">
        <v>1928.88</v>
      </c>
      <c r="T128" s="17">
        <v>1951.96</v>
      </c>
      <c r="U128" s="17">
        <v>1922.86</v>
      </c>
      <c r="V128" s="17">
        <v>1861.45</v>
      </c>
      <c r="W128" s="17">
        <v>1830.12</v>
      </c>
      <c r="X128" s="17">
        <v>1758.24</v>
      </c>
      <c r="Y128" s="18">
        <v>1729.82</v>
      </c>
    </row>
    <row r="129" spans="1:25" ht="15.75">
      <c r="A129" s="15" t="str">
        <f t="shared" si="2"/>
        <v>22.11.2019</v>
      </c>
      <c r="B129" s="16">
        <v>1632.2</v>
      </c>
      <c r="C129" s="17">
        <v>1586.39</v>
      </c>
      <c r="D129" s="17">
        <v>1554.16</v>
      </c>
      <c r="E129" s="17">
        <v>1529.09</v>
      </c>
      <c r="F129" s="17">
        <v>1516.79</v>
      </c>
      <c r="G129" s="17">
        <v>1539.23</v>
      </c>
      <c r="H129" s="17">
        <v>1565.24</v>
      </c>
      <c r="I129" s="17">
        <v>1642.2</v>
      </c>
      <c r="J129" s="17">
        <v>1737.58</v>
      </c>
      <c r="K129" s="17">
        <v>1770.24</v>
      </c>
      <c r="L129" s="17">
        <v>1811.75</v>
      </c>
      <c r="M129" s="17">
        <v>1876.38</v>
      </c>
      <c r="N129" s="17">
        <v>1870.81</v>
      </c>
      <c r="O129" s="17">
        <v>1843.26</v>
      </c>
      <c r="P129" s="17">
        <v>1837.62</v>
      </c>
      <c r="Q129" s="17">
        <v>1843.06</v>
      </c>
      <c r="R129" s="17">
        <v>1877.39</v>
      </c>
      <c r="S129" s="17">
        <v>1858.63</v>
      </c>
      <c r="T129" s="17">
        <v>1868.71</v>
      </c>
      <c r="U129" s="17">
        <v>1861.75</v>
      </c>
      <c r="V129" s="17">
        <v>1836.65</v>
      </c>
      <c r="W129" s="17">
        <v>1822.08</v>
      </c>
      <c r="X129" s="17">
        <v>1751.04</v>
      </c>
      <c r="Y129" s="18">
        <v>1727.59</v>
      </c>
    </row>
    <row r="130" spans="1:25" ht="15.75">
      <c r="A130" s="15" t="str">
        <f t="shared" si="2"/>
        <v>23.11.2019</v>
      </c>
      <c r="B130" s="16">
        <v>1658.93</v>
      </c>
      <c r="C130" s="17">
        <v>1593.75</v>
      </c>
      <c r="D130" s="17">
        <v>1628.01</v>
      </c>
      <c r="E130" s="17">
        <v>1614.33</v>
      </c>
      <c r="F130" s="17">
        <v>1599.36</v>
      </c>
      <c r="G130" s="17">
        <v>1593.36</v>
      </c>
      <c r="H130" s="17">
        <v>1625.66</v>
      </c>
      <c r="I130" s="17">
        <v>1637.08</v>
      </c>
      <c r="J130" s="17">
        <v>1742.45</v>
      </c>
      <c r="K130" s="17">
        <v>1733.2</v>
      </c>
      <c r="L130" s="17">
        <v>1768.01</v>
      </c>
      <c r="M130" s="17">
        <v>1910.8</v>
      </c>
      <c r="N130" s="17">
        <v>1938.76</v>
      </c>
      <c r="O130" s="17">
        <v>1910.32</v>
      </c>
      <c r="P130" s="17">
        <v>1900.36</v>
      </c>
      <c r="Q130" s="17">
        <v>1872.38</v>
      </c>
      <c r="R130" s="17">
        <v>1916.96</v>
      </c>
      <c r="S130" s="17">
        <v>1888.34</v>
      </c>
      <c r="T130" s="17">
        <v>1979.81</v>
      </c>
      <c r="U130" s="17">
        <v>1978.91</v>
      </c>
      <c r="V130" s="17">
        <v>1930.96</v>
      </c>
      <c r="W130" s="17">
        <v>1878.86</v>
      </c>
      <c r="X130" s="17">
        <v>1774.68</v>
      </c>
      <c r="Y130" s="18">
        <v>1697.39</v>
      </c>
    </row>
    <row r="131" spans="1:25" ht="15.75">
      <c r="A131" s="15" t="str">
        <f t="shared" si="2"/>
        <v>24.11.2019</v>
      </c>
      <c r="B131" s="16">
        <v>1637.45</v>
      </c>
      <c r="C131" s="17">
        <v>1597.66</v>
      </c>
      <c r="D131" s="17">
        <v>1601.91</v>
      </c>
      <c r="E131" s="17">
        <v>1595.52</v>
      </c>
      <c r="F131" s="17">
        <v>1559.11</v>
      </c>
      <c r="G131" s="17">
        <v>1566.18</v>
      </c>
      <c r="H131" s="17">
        <v>1575.85</v>
      </c>
      <c r="I131" s="17">
        <v>1583.82</v>
      </c>
      <c r="J131" s="17">
        <v>1637.51</v>
      </c>
      <c r="K131" s="17">
        <v>1645.66</v>
      </c>
      <c r="L131" s="17">
        <v>1701.46</v>
      </c>
      <c r="M131" s="17">
        <v>1725.87</v>
      </c>
      <c r="N131" s="17">
        <v>1741.64</v>
      </c>
      <c r="O131" s="17">
        <v>1762.2</v>
      </c>
      <c r="P131" s="17">
        <v>1753.02</v>
      </c>
      <c r="Q131" s="17">
        <v>1764.38</v>
      </c>
      <c r="R131" s="17">
        <v>1816.77</v>
      </c>
      <c r="S131" s="17">
        <v>1856.37</v>
      </c>
      <c r="T131" s="17">
        <v>1972.44</v>
      </c>
      <c r="U131" s="17">
        <v>1976.74</v>
      </c>
      <c r="V131" s="17">
        <v>1944.55</v>
      </c>
      <c r="W131" s="17">
        <v>1909.39</v>
      </c>
      <c r="X131" s="17">
        <v>1819.23</v>
      </c>
      <c r="Y131" s="18">
        <v>1733.03</v>
      </c>
    </row>
    <row r="132" spans="1:25" ht="15.75">
      <c r="A132" s="15" t="str">
        <f t="shared" si="2"/>
        <v>25.11.2019</v>
      </c>
      <c r="B132" s="16">
        <v>1646.59</v>
      </c>
      <c r="C132" s="17">
        <v>1603.47</v>
      </c>
      <c r="D132" s="17">
        <v>1569.99</v>
      </c>
      <c r="E132" s="17">
        <v>1561.42</v>
      </c>
      <c r="F132" s="17">
        <v>1529.17</v>
      </c>
      <c r="G132" s="17">
        <v>1560.38</v>
      </c>
      <c r="H132" s="17">
        <v>1580.95</v>
      </c>
      <c r="I132" s="17">
        <v>1651.62</v>
      </c>
      <c r="J132" s="17">
        <v>1750.46</v>
      </c>
      <c r="K132" s="17">
        <v>1785.03</v>
      </c>
      <c r="L132" s="17">
        <v>1906.95</v>
      </c>
      <c r="M132" s="17">
        <v>1920.02</v>
      </c>
      <c r="N132" s="17">
        <v>1883.33</v>
      </c>
      <c r="O132" s="17">
        <v>1921.09</v>
      </c>
      <c r="P132" s="17">
        <v>1899.87</v>
      </c>
      <c r="Q132" s="17">
        <v>1898.26</v>
      </c>
      <c r="R132" s="17">
        <v>1894.7</v>
      </c>
      <c r="S132" s="17">
        <v>1910.44</v>
      </c>
      <c r="T132" s="17">
        <v>1924.61</v>
      </c>
      <c r="U132" s="17">
        <v>1904.25</v>
      </c>
      <c r="V132" s="17">
        <v>1901.37</v>
      </c>
      <c r="W132" s="17">
        <v>1864.79</v>
      </c>
      <c r="X132" s="17">
        <v>1796.83</v>
      </c>
      <c r="Y132" s="18">
        <v>1748.23</v>
      </c>
    </row>
    <row r="133" spans="1:25" ht="15.75">
      <c r="A133" s="15" t="str">
        <f t="shared" si="2"/>
        <v>26.11.2019</v>
      </c>
      <c r="B133" s="16">
        <v>1670.27</v>
      </c>
      <c r="C133" s="17">
        <v>1609.94</v>
      </c>
      <c r="D133" s="17">
        <v>1577.69</v>
      </c>
      <c r="E133" s="17">
        <v>1573.01</v>
      </c>
      <c r="F133" s="17">
        <v>1569.25</v>
      </c>
      <c r="G133" s="17">
        <v>1577.74</v>
      </c>
      <c r="H133" s="17">
        <v>1623.77</v>
      </c>
      <c r="I133" s="17">
        <v>1676.08</v>
      </c>
      <c r="J133" s="17">
        <v>1775.13</v>
      </c>
      <c r="K133" s="17">
        <v>1804.86</v>
      </c>
      <c r="L133" s="17">
        <v>1918.63</v>
      </c>
      <c r="M133" s="17">
        <v>1927.84</v>
      </c>
      <c r="N133" s="17">
        <v>1900.73</v>
      </c>
      <c r="O133" s="17">
        <v>1961.68</v>
      </c>
      <c r="P133" s="17">
        <v>1968.05</v>
      </c>
      <c r="Q133" s="17">
        <v>1978.93</v>
      </c>
      <c r="R133" s="17">
        <v>1973.55</v>
      </c>
      <c r="S133" s="17">
        <v>1931.56</v>
      </c>
      <c r="T133" s="17">
        <v>1924.01</v>
      </c>
      <c r="U133" s="17">
        <v>1931.16</v>
      </c>
      <c r="V133" s="17">
        <v>1915.63</v>
      </c>
      <c r="W133" s="17">
        <v>1849.59</v>
      </c>
      <c r="X133" s="17">
        <v>1801.82</v>
      </c>
      <c r="Y133" s="18">
        <v>1766.99</v>
      </c>
    </row>
    <row r="134" spans="1:25" ht="15.75">
      <c r="A134" s="15" t="str">
        <f t="shared" si="2"/>
        <v>27.11.2019</v>
      </c>
      <c r="B134" s="16">
        <v>1634.06</v>
      </c>
      <c r="C134" s="17">
        <v>1592.2</v>
      </c>
      <c r="D134" s="17">
        <v>1596.11</v>
      </c>
      <c r="E134" s="17">
        <v>1581.17</v>
      </c>
      <c r="F134" s="17">
        <v>1574.66</v>
      </c>
      <c r="G134" s="17">
        <v>1581.33</v>
      </c>
      <c r="H134" s="17">
        <v>1622.66</v>
      </c>
      <c r="I134" s="17">
        <v>1708.71</v>
      </c>
      <c r="J134" s="17">
        <v>1793.59</v>
      </c>
      <c r="K134" s="17">
        <v>1821.17</v>
      </c>
      <c r="L134" s="17">
        <v>1934.18</v>
      </c>
      <c r="M134" s="17">
        <v>1974.32</v>
      </c>
      <c r="N134" s="17">
        <v>1968.15</v>
      </c>
      <c r="O134" s="17">
        <v>2021.99</v>
      </c>
      <c r="P134" s="17">
        <v>1976.29</v>
      </c>
      <c r="Q134" s="17">
        <v>2005.74</v>
      </c>
      <c r="R134" s="17">
        <v>1989.59</v>
      </c>
      <c r="S134" s="17">
        <v>1972.97</v>
      </c>
      <c r="T134" s="17">
        <v>1912.3</v>
      </c>
      <c r="U134" s="17">
        <v>1917.23</v>
      </c>
      <c r="V134" s="17">
        <v>1889.71</v>
      </c>
      <c r="W134" s="17">
        <v>1846.29</v>
      </c>
      <c r="X134" s="17">
        <v>1762.19</v>
      </c>
      <c r="Y134" s="18">
        <v>1717.26</v>
      </c>
    </row>
    <row r="135" spans="1:25" ht="15.75">
      <c r="A135" s="15" t="str">
        <f t="shared" si="2"/>
        <v>28.11.2019</v>
      </c>
      <c r="B135" s="16">
        <v>1655.6</v>
      </c>
      <c r="C135" s="17">
        <v>1599.74</v>
      </c>
      <c r="D135" s="17">
        <v>1582.23</v>
      </c>
      <c r="E135" s="17">
        <v>1575.26</v>
      </c>
      <c r="F135" s="17">
        <v>1572.8</v>
      </c>
      <c r="G135" s="17">
        <v>1577.21</v>
      </c>
      <c r="H135" s="17">
        <v>1605.68</v>
      </c>
      <c r="I135" s="17">
        <v>1717.32</v>
      </c>
      <c r="J135" s="17">
        <v>1788.34</v>
      </c>
      <c r="K135" s="17">
        <v>1859.52</v>
      </c>
      <c r="L135" s="17">
        <v>1967.63</v>
      </c>
      <c r="M135" s="17">
        <v>1984.37</v>
      </c>
      <c r="N135" s="17">
        <v>1989.99</v>
      </c>
      <c r="O135" s="17">
        <v>2024.11</v>
      </c>
      <c r="P135" s="17">
        <v>2011.16</v>
      </c>
      <c r="Q135" s="17">
        <v>2006.99</v>
      </c>
      <c r="R135" s="17">
        <v>1962.77</v>
      </c>
      <c r="S135" s="17">
        <v>1980.87</v>
      </c>
      <c r="T135" s="17">
        <v>2000.09</v>
      </c>
      <c r="U135" s="17">
        <v>1980.66</v>
      </c>
      <c r="V135" s="17">
        <v>1956.4</v>
      </c>
      <c r="W135" s="17">
        <v>1883.38</v>
      </c>
      <c r="X135" s="17">
        <v>1789.71</v>
      </c>
      <c r="Y135" s="18">
        <v>1725.84</v>
      </c>
    </row>
    <row r="136" spans="1:25" ht="15.75">
      <c r="A136" s="15" t="str">
        <f t="shared" si="2"/>
        <v>29.11.2019</v>
      </c>
      <c r="B136" s="16">
        <v>1673.47</v>
      </c>
      <c r="C136" s="17">
        <v>1607.27</v>
      </c>
      <c r="D136" s="17">
        <v>1620.7</v>
      </c>
      <c r="E136" s="17">
        <v>1611.43</v>
      </c>
      <c r="F136" s="17">
        <v>1599.72</v>
      </c>
      <c r="G136" s="17">
        <v>1603.2</v>
      </c>
      <c r="H136" s="17">
        <v>1635.85</v>
      </c>
      <c r="I136" s="17">
        <v>1723.27</v>
      </c>
      <c r="J136" s="17">
        <v>1892</v>
      </c>
      <c r="K136" s="17">
        <v>1961.42</v>
      </c>
      <c r="L136" s="17">
        <v>1919.37</v>
      </c>
      <c r="M136" s="17">
        <v>1989.94</v>
      </c>
      <c r="N136" s="17">
        <v>1990.02</v>
      </c>
      <c r="O136" s="17">
        <v>2007.72</v>
      </c>
      <c r="P136" s="17">
        <v>2008.43</v>
      </c>
      <c r="Q136" s="17">
        <v>2015.65</v>
      </c>
      <c r="R136" s="17">
        <v>2030.84</v>
      </c>
      <c r="S136" s="17">
        <v>2027.38</v>
      </c>
      <c r="T136" s="17">
        <v>2019.08</v>
      </c>
      <c r="U136" s="17">
        <v>1979.97</v>
      </c>
      <c r="V136" s="17">
        <v>1894.89</v>
      </c>
      <c r="W136" s="17">
        <v>1864.74</v>
      </c>
      <c r="X136" s="17">
        <v>1817.34</v>
      </c>
      <c r="Y136" s="18">
        <v>1776.79</v>
      </c>
    </row>
    <row r="137" spans="1:25" ht="16.5" thickBot="1">
      <c r="A137" s="19" t="str">
        <f t="shared" si="2"/>
        <v>30.11.2019</v>
      </c>
      <c r="B137" s="20">
        <v>1761.29</v>
      </c>
      <c r="C137" s="21">
        <v>1643.02</v>
      </c>
      <c r="D137" s="21">
        <v>1673.93</v>
      </c>
      <c r="E137" s="21">
        <v>1648.73</v>
      </c>
      <c r="F137" s="21">
        <v>1627.05</v>
      </c>
      <c r="G137" s="21">
        <v>1630</v>
      </c>
      <c r="H137" s="21">
        <v>1673.16</v>
      </c>
      <c r="I137" s="21">
        <v>1703.48</v>
      </c>
      <c r="J137" s="21">
        <v>1747.01</v>
      </c>
      <c r="K137" s="21">
        <v>1893.78</v>
      </c>
      <c r="L137" s="21">
        <v>1942.08</v>
      </c>
      <c r="M137" s="21">
        <v>1988.76</v>
      </c>
      <c r="N137" s="21">
        <v>1998.51</v>
      </c>
      <c r="O137" s="21">
        <v>2003.53</v>
      </c>
      <c r="P137" s="21">
        <v>1982.93</v>
      </c>
      <c r="Q137" s="21">
        <v>1980.17</v>
      </c>
      <c r="R137" s="21">
        <v>1993.27</v>
      </c>
      <c r="S137" s="21">
        <v>2026.65</v>
      </c>
      <c r="T137" s="21">
        <v>2030.09</v>
      </c>
      <c r="U137" s="21">
        <v>2032.71</v>
      </c>
      <c r="V137" s="21">
        <v>2030.99</v>
      </c>
      <c r="W137" s="21">
        <v>2001.63</v>
      </c>
      <c r="X137" s="21">
        <v>1948.01</v>
      </c>
      <c r="Y137" s="22">
        <v>1859.55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5.7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ht="18.75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-0.63</v>
      </c>
      <c r="R206" s="89"/>
      <c r="S206" s="29"/>
      <c r="T206" s="30"/>
      <c r="U206" s="30"/>
      <c r="V206" s="30"/>
      <c r="W206" s="30"/>
      <c r="X206" s="30"/>
      <c r="Y206" s="30"/>
      <c r="Z206" s="31"/>
    </row>
    <row r="207" spans="1:26" ht="39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236.74</v>
      </c>
      <c r="R207" s="92"/>
      <c r="Z207" s="31"/>
    </row>
    <row r="208" spans="1:26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82">
        <v>811796.22</v>
      </c>
      <c r="R209" s="82"/>
      <c r="S209" s="29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>
      <c r="R211" s="31"/>
    </row>
    <row r="212" spans="1:25" s="29" customFormat="1" ht="45" customHeight="1">
      <c r="A212" s="83" t="s">
        <v>39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39"/>
      <c r="T212" s="39"/>
      <c r="U212" s="39"/>
      <c r="V212"/>
      <c r="W212"/>
      <c r="X212"/>
      <c r="Y212"/>
    </row>
    <row r="213" spans="1:26" s="2" customFormat="1" ht="16.5" customHeight="1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  <c r="S213"/>
      <c r="T213"/>
      <c r="U213"/>
      <c r="V213"/>
      <c r="W213"/>
      <c r="X213"/>
      <c r="Y213"/>
      <c r="Z213" s="4"/>
    </row>
    <row r="214" spans="1:25" ht="16.5" customHeight="1">
      <c r="A214" s="84" t="s">
        <v>40</v>
      </c>
      <c r="B214" s="85"/>
      <c r="C214" s="85"/>
      <c r="D214" s="85"/>
      <c r="E214" s="85"/>
      <c r="F214" s="85"/>
      <c r="G214" s="61" t="s">
        <v>41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  <c r="S214"/>
      <c r="T214"/>
      <c r="U214"/>
      <c r="V214"/>
      <c r="W214"/>
      <c r="X214"/>
      <c r="Y214"/>
    </row>
    <row r="215" spans="1:26" s="29" customFormat="1" ht="18.75">
      <c r="A215" s="86"/>
      <c r="B215" s="87"/>
      <c r="C215" s="87"/>
      <c r="D215" s="87"/>
      <c r="E215" s="87"/>
      <c r="F215" s="87"/>
      <c r="G215" s="63" t="s">
        <v>42</v>
      </c>
      <c r="H215" s="63"/>
      <c r="I215" s="63"/>
      <c r="J215" s="63" t="s">
        <v>43</v>
      </c>
      <c r="K215" s="63"/>
      <c r="L215" s="63"/>
      <c r="M215" s="63" t="s">
        <v>44</v>
      </c>
      <c r="N215" s="63"/>
      <c r="O215" s="63"/>
      <c r="P215" s="63" t="s">
        <v>45</v>
      </c>
      <c r="Q215" s="63"/>
      <c r="R215" s="64"/>
      <c r="S215" s="44"/>
      <c r="T215" s="45"/>
      <c r="U215" s="45"/>
      <c r="V215" s="46"/>
      <c r="W215" s="46"/>
      <c r="X215" s="46"/>
      <c r="Y215" s="46"/>
      <c r="Z215" s="4"/>
    </row>
    <row r="216" spans="1:26" s="2" customFormat="1" ht="60" customHeight="1" thickBot="1">
      <c r="A216" s="73" t="s">
        <v>46</v>
      </c>
      <c r="B216" s="74"/>
      <c r="C216" s="74"/>
      <c r="D216" s="74"/>
      <c r="E216" s="74"/>
      <c r="F216" s="74"/>
      <c r="G216" s="75">
        <v>540250.8</v>
      </c>
      <c r="H216" s="75"/>
      <c r="I216" s="75"/>
      <c r="J216" s="75">
        <v>905313.98</v>
      </c>
      <c r="K216" s="75"/>
      <c r="L216" s="75"/>
      <c r="M216" s="75">
        <v>1183177.9</v>
      </c>
      <c r="N216" s="75"/>
      <c r="O216" s="75"/>
      <c r="P216" s="75">
        <v>1247937.88</v>
      </c>
      <c r="Q216" s="75"/>
      <c r="R216" s="76"/>
      <c r="S216" s="47"/>
      <c r="T216" s="47"/>
      <c r="U216" s="47"/>
      <c r="V216" s="48"/>
      <c r="W216" s="48"/>
      <c r="X216" s="48"/>
      <c r="Y216" s="48"/>
      <c r="Z216" s="4"/>
    </row>
    <row r="217" spans="1:10" s="2" customFormat="1" ht="15.75">
      <c r="A217" s="24"/>
      <c r="I217" s="3"/>
      <c r="J217" s="3"/>
    </row>
    <row r="218" ht="39.75" customHeight="1"/>
    <row r="219" ht="15.75"/>
    <row r="220" ht="21.75" customHeight="1"/>
    <row r="221" spans="1:25" s="46" customFormat="1" ht="24" customHeight="1">
      <c r="A221" s="24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s="48" customFormat="1" ht="61.5" customHeight="1">
      <c r="A222" s="24"/>
      <c r="B222" s="2"/>
      <c r="C222" s="2"/>
      <c r="D222" s="2"/>
      <c r="E222" s="2"/>
      <c r="F222" s="2"/>
      <c r="G222" s="2"/>
      <c r="H222" s="2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1"/>
  <sheetViews>
    <sheetView zoomScale="70" zoomScaleNormal="70" zoomScalePageLayoutView="0" workbookViewId="0" topLeftCell="A1">
      <selection activeCell="AE156" sqref="AE15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7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1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1124.55</v>
      </c>
      <c r="C9" s="12">
        <v>1066.66</v>
      </c>
      <c r="D9" s="12">
        <v>1017.21</v>
      </c>
      <c r="E9" s="12">
        <v>1014.54</v>
      </c>
      <c r="F9" s="12">
        <v>1010.57</v>
      </c>
      <c r="G9" s="12">
        <v>1016.62</v>
      </c>
      <c r="H9" s="12">
        <v>1028.17</v>
      </c>
      <c r="I9" s="12">
        <v>1110.21</v>
      </c>
      <c r="J9" s="12">
        <v>1199.33</v>
      </c>
      <c r="K9" s="12">
        <v>1242.13</v>
      </c>
      <c r="L9" s="12">
        <v>1280.08</v>
      </c>
      <c r="M9" s="12">
        <v>1396.57</v>
      </c>
      <c r="N9" s="12">
        <v>1352.09</v>
      </c>
      <c r="O9" s="12">
        <v>1405.39</v>
      </c>
      <c r="P9" s="12">
        <v>1387.34</v>
      </c>
      <c r="Q9" s="12">
        <v>1393.75</v>
      </c>
      <c r="R9" s="12">
        <v>1400.27</v>
      </c>
      <c r="S9" s="12">
        <v>1401.86</v>
      </c>
      <c r="T9" s="12">
        <v>1428.2</v>
      </c>
      <c r="U9" s="12">
        <v>1424.73</v>
      </c>
      <c r="V9" s="12">
        <v>1415.84</v>
      </c>
      <c r="W9" s="12">
        <v>1314.28</v>
      </c>
      <c r="X9" s="12">
        <v>1243.12</v>
      </c>
      <c r="Y9" s="13">
        <v>1159.21</v>
      </c>
      <c r="Z9" s="14"/>
    </row>
    <row r="10" spans="1:25" ht="15.75">
      <c r="A10" s="15" t="s">
        <v>54</v>
      </c>
      <c r="B10" s="16">
        <v>1105.82</v>
      </c>
      <c r="C10" s="17">
        <v>1030.36</v>
      </c>
      <c r="D10" s="17">
        <v>1046.53</v>
      </c>
      <c r="E10" s="17">
        <v>1046.14</v>
      </c>
      <c r="F10" s="17">
        <v>1041.12</v>
      </c>
      <c r="G10" s="17">
        <v>1045.44</v>
      </c>
      <c r="H10" s="17">
        <v>1057.21</v>
      </c>
      <c r="I10" s="17">
        <v>1097.25</v>
      </c>
      <c r="J10" s="17">
        <v>1159.3</v>
      </c>
      <c r="K10" s="17">
        <v>1191.23</v>
      </c>
      <c r="L10" s="17">
        <v>1290.47</v>
      </c>
      <c r="M10" s="17">
        <v>1400.06</v>
      </c>
      <c r="N10" s="17">
        <v>1407.22</v>
      </c>
      <c r="O10" s="17">
        <v>1393.93</v>
      </c>
      <c r="P10" s="17">
        <v>1368.53</v>
      </c>
      <c r="Q10" s="17">
        <v>1362.95</v>
      </c>
      <c r="R10" s="17">
        <v>1390.56</v>
      </c>
      <c r="S10" s="17">
        <v>1401.55</v>
      </c>
      <c r="T10" s="17">
        <v>1427.03</v>
      </c>
      <c r="U10" s="17">
        <v>1411.02</v>
      </c>
      <c r="V10" s="17">
        <v>1383.22</v>
      </c>
      <c r="W10" s="17">
        <v>1365.46</v>
      </c>
      <c r="X10" s="17">
        <v>1296.75</v>
      </c>
      <c r="Y10" s="18">
        <v>1227.43</v>
      </c>
    </row>
    <row r="11" spans="1:25" ht="15.75">
      <c r="A11" s="15" t="s">
        <v>55</v>
      </c>
      <c r="B11" s="16">
        <v>1104.64</v>
      </c>
      <c r="C11" s="17">
        <v>1040.31</v>
      </c>
      <c r="D11" s="17">
        <v>1014.56</v>
      </c>
      <c r="E11" s="17">
        <v>1009.55</v>
      </c>
      <c r="F11" s="17">
        <v>1009.34</v>
      </c>
      <c r="G11" s="17">
        <v>1006.84</v>
      </c>
      <c r="H11" s="17">
        <v>1013.65</v>
      </c>
      <c r="I11" s="17">
        <v>1015.07</v>
      </c>
      <c r="J11" s="17">
        <v>1060.64</v>
      </c>
      <c r="K11" s="17">
        <v>1117.64</v>
      </c>
      <c r="L11" s="17">
        <v>1168.27</v>
      </c>
      <c r="M11" s="17">
        <v>1236.26</v>
      </c>
      <c r="N11" s="17">
        <v>1295.66</v>
      </c>
      <c r="O11" s="17">
        <v>1279.72</v>
      </c>
      <c r="P11" s="17">
        <v>1268.5</v>
      </c>
      <c r="Q11" s="17">
        <v>1224.31</v>
      </c>
      <c r="R11" s="17">
        <v>1257.73</v>
      </c>
      <c r="S11" s="17">
        <v>1280.3</v>
      </c>
      <c r="T11" s="17">
        <v>1367.4</v>
      </c>
      <c r="U11" s="17">
        <v>1379.22</v>
      </c>
      <c r="V11" s="17">
        <v>1356.03</v>
      </c>
      <c r="W11" s="17">
        <v>1371.47</v>
      </c>
      <c r="X11" s="17">
        <v>1281.24</v>
      </c>
      <c r="Y11" s="18">
        <v>1185.29</v>
      </c>
    </row>
    <row r="12" spans="1:25" ht="15.75">
      <c r="A12" s="15" t="s">
        <v>56</v>
      </c>
      <c r="B12" s="16">
        <v>1088.41</v>
      </c>
      <c r="C12" s="17">
        <v>1018.07</v>
      </c>
      <c r="D12" s="17">
        <v>1041.55</v>
      </c>
      <c r="E12" s="17">
        <v>1019.84</v>
      </c>
      <c r="F12" s="17">
        <v>1018.54</v>
      </c>
      <c r="G12" s="17">
        <v>1019.07</v>
      </c>
      <c r="H12" s="17">
        <v>1022.93</v>
      </c>
      <c r="I12" s="17">
        <v>1062.55</v>
      </c>
      <c r="J12" s="17">
        <v>1109.57</v>
      </c>
      <c r="K12" s="17">
        <v>1141.72</v>
      </c>
      <c r="L12" s="17">
        <v>1190.77</v>
      </c>
      <c r="M12" s="17">
        <v>1348.19</v>
      </c>
      <c r="N12" s="17">
        <v>1408.42</v>
      </c>
      <c r="O12" s="17">
        <v>1401.43</v>
      </c>
      <c r="P12" s="17">
        <v>1392.4</v>
      </c>
      <c r="Q12" s="17">
        <v>1395.07</v>
      </c>
      <c r="R12" s="17">
        <v>1409.1</v>
      </c>
      <c r="S12" s="17">
        <v>1431.78</v>
      </c>
      <c r="T12" s="17">
        <v>1460.45</v>
      </c>
      <c r="U12" s="17">
        <v>1455.13</v>
      </c>
      <c r="V12" s="17">
        <v>1445.44</v>
      </c>
      <c r="W12" s="17">
        <v>1405.71</v>
      </c>
      <c r="X12" s="17">
        <v>1313.34</v>
      </c>
      <c r="Y12" s="18">
        <v>1213.3</v>
      </c>
    </row>
    <row r="13" spans="1:25" ht="15.75">
      <c r="A13" s="15" t="s">
        <v>57</v>
      </c>
      <c r="B13" s="16">
        <v>1083.7</v>
      </c>
      <c r="C13" s="17">
        <v>1022.9</v>
      </c>
      <c r="D13" s="17">
        <v>1069.16</v>
      </c>
      <c r="E13" s="17">
        <v>1046.29</v>
      </c>
      <c r="F13" s="17">
        <v>1041.2</v>
      </c>
      <c r="G13" s="17">
        <v>1044.16</v>
      </c>
      <c r="H13" s="17">
        <v>1108.55</v>
      </c>
      <c r="I13" s="17">
        <v>1166.9</v>
      </c>
      <c r="J13" s="17">
        <v>1268.81</v>
      </c>
      <c r="K13" s="17">
        <v>1276.23</v>
      </c>
      <c r="L13" s="17">
        <v>1347.12</v>
      </c>
      <c r="M13" s="17">
        <v>1417.95</v>
      </c>
      <c r="N13" s="17">
        <v>1410.37</v>
      </c>
      <c r="O13" s="17">
        <v>1457.53</v>
      </c>
      <c r="P13" s="17">
        <v>1433.97</v>
      </c>
      <c r="Q13" s="17">
        <v>1433.08</v>
      </c>
      <c r="R13" s="17">
        <v>1425.74</v>
      </c>
      <c r="S13" s="17">
        <v>1416.39</v>
      </c>
      <c r="T13" s="17">
        <v>1414.92</v>
      </c>
      <c r="U13" s="17">
        <v>1411.49</v>
      </c>
      <c r="V13" s="17">
        <v>1417.15</v>
      </c>
      <c r="W13" s="17">
        <v>1306.95</v>
      </c>
      <c r="X13" s="17">
        <v>1230.97</v>
      </c>
      <c r="Y13" s="18">
        <v>1216.45</v>
      </c>
    </row>
    <row r="14" spans="1:25" ht="15.75">
      <c r="A14" s="15" t="s">
        <v>58</v>
      </c>
      <c r="B14" s="16">
        <v>1144.65</v>
      </c>
      <c r="C14" s="17">
        <v>1065.63</v>
      </c>
      <c r="D14" s="17">
        <v>1064.3</v>
      </c>
      <c r="E14" s="17">
        <v>1060.55</v>
      </c>
      <c r="F14" s="17">
        <v>1062.23</v>
      </c>
      <c r="G14" s="17">
        <v>1068.28</v>
      </c>
      <c r="H14" s="17">
        <v>1114.75</v>
      </c>
      <c r="I14" s="17">
        <v>1192.77</v>
      </c>
      <c r="J14" s="17">
        <v>1273.82</v>
      </c>
      <c r="K14" s="17">
        <v>1305.92</v>
      </c>
      <c r="L14" s="17">
        <v>1384.82</v>
      </c>
      <c r="M14" s="17">
        <v>1456.97</v>
      </c>
      <c r="N14" s="17">
        <v>1432.49</v>
      </c>
      <c r="O14" s="17">
        <v>1485.89</v>
      </c>
      <c r="P14" s="17">
        <v>1477.97</v>
      </c>
      <c r="Q14" s="17">
        <v>1480.76</v>
      </c>
      <c r="R14" s="17">
        <v>1481.3</v>
      </c>
      <c r="S14" s="17">
        <v>1464.7</v>
      </c>
      <c r="T14" s="17">
        <v>1481.45</v>
      </c>
      <c r="U14" s="17">
        <v>1445.92</v>
      </c>
      <c r="V14" s="17">
        <v>1442.24</v>
      </c>
      <c r="W14" s="17">
        <v>1414.41</v>
      </c>
      <c r="X14" s="17">
        <v>1303.06</v>
      </c>
      <c r="Y14" s="18">
        <v>1239.8</v>
      </c>
    </row>
    <row r="15" spans="1:25" ht="15.75">
      <c r="A15" s="15" t="s">
        <v>59</v>
      </c>
      <c r="B15" s="16">
        <v>1201.69</v>
      </c>
      <c r="C15" s="17">
        <v>1136.83</v>
      </c>
      <c r="D15" s="17">
        <v>1027.83</v>
      </c>
      <c r="E15" s="17">
        <v>1018.11</v>
      </c>
      <c r="F15" s="17">
        <v>1003.23</v>
      </c>
      <c r="G15" s="17">
        <v>1008.44</v>
      </c>
      <c r="H15" s="17">
        <v>1025.26</v>
      </c>
      <c r="I15" s="17">
        <v>1099.18</v>
      </c>
      <c r="J15" s="17">
        <v>1183.24</v>
      </c>
      <c r="K15" s="17">
        <v>1204.03</v>
      </c>
      <c r="L15" s="17">
        <v>1219.7</v>
      </c>
      <c r="M15" s="17">
        <v>1237.61</v>
      </c>
      <c r="N15" s="17">
        <v>1195.77</v>
      </c>
      <c r="O15" s="17">
        <v>1299.32</v>
      </c>
      <c r="P15" s="17">
        <v>1276.09</v>
      </c>
      <c r="Q15" s="17">
        <v>1232.19</v>
      </c>
      <c r="R15" s="17">
        <v>1239.68</v>
      </c>
      <c r="S15" s="17">
        <v>1212.26</v>
      </c>
      <c r="T15" s="17">
        <v>1255.4</v>
      </c>
      <c r="U15" s="17">
        <v>1278.58</v>
      </c>
      <c r="V15" s="17">
        <v>1229.47</v>
      </c>
      <c r="W15" s="17">
        <v>1206.01</v>
      </c>
      <c r="X15" s="17">
        <v>1194.05</v>
      </c>
      <c r="Y15" s="18">
        <v>1154.31</v>
      </c>
    </row>
    <row r="16" spans="1:25" ht="15.75">
      <c r="A16" s="15" t="s">
        <v>60</v>
      </c>
      <c r="B16" s="16">
        <v>1067.32</v>
      </c>
      <c r="C16" s="17">
        <v>1027.1</v>
      </c>
      <c r="D16" s="17">
        <v>1025.17</v>
      </c>
      <c r="E16" s="17">
        <v>1021.51</v>
      </c>
      <c r="F16" s="17">
        <v>1020.6</v>
      </c>
      <c r="G16" s="17">
        <v>1021.58</v>
      </c>
      <c r="H16" s="17">
        <v>1033.43</v>
      </c>
      <c r="I16" s="17">
        <v>1123.28</v>
      </c>
      <c r="J16" s="17">
        <v>1196.86</v>
      </c>
      <c r="K16" s="17">
        <v>1230.42</v>
      </c>
      <c r="L16" s="17">
        <v>1286.05</v>
      </c>
      <c r="M16" s="17">
        <v>1363.03</v>
      </c>
      <c r="N16" s="17">
        <v>1327.44</v>
      </c>
      <c r="O16" s="17">
        <v>1402.41</v>
      </c>
      <c r="P16" s="17">
        <v>1379.88</v>
      </c>
      <c r="Q16" s="17">
        <v>1397.16</v>
      </c>
      <c r="R16" s="17">
        <v>1423.76</v>
      </c>
      <c r="S16" s="17">
        <v>1435.09</v>
      </c>
      <c r="T16" s="17">
        <v>1452.15</v>
      </c>
      <c r="U16" s="17">
        <v>1434.96</v>
      </c>
      <c r="V16" s="17">
        <v>1398.91</v>
      </c>
      <c r="W16" s="17">
        <v>1368.71</v>
      </c>
      <c r="X16" s="17">
        <v>1285.61</v>
      </c>
      <c r="Y16" s="18">
        <v>1230.35</v>
      </c>
    </row>
    <row r="17" spans="1:25" ht="15.75">
      <c r="A17" s="15" t="s">
        <v>61</v>
      </c>
      <c r="B17" s="16">
        <v>1183.62</v>
      </c>
      <c r="C17" s="17">
        <v>1094.07</v>
      </c>
      <c r="D17" s="17">
        <v>1043.66</v>
      </c>
      <c r="E17" s="17">
        <v>1020.78</v>
      </c>
      <c r="F17" s="17">
        <v>1001.38</v>
      </c>
      <c r="G17" s="17">
        <v>1001.51</v>
      </c>
      <c r="H17" s="17">
        <v>1009.41</v>
      </c>
      <c r="I17" s="17">
        <v>1023.37</v>
      </c>
      <c r="J17" s="17">
        <v>1098.54</v>
      </c>
      <c r="K17" s="17">
        <v>1138.18</v>
      </c>
      <c r="L17" s="17">
        <v>1171.51</v>
      </c>
      <c r="M17" s="17">
        <v>1170.83</v>
      </c>
      <c r="N17" s="17">
        <v>1178.23</v>
      </c>
      <c r="O17" s="17">
        <v>1220.83</v>
      </c>
      <c r="P17" s="17">
        <v>1172.61</v>
      </c>
      <c r="Q17" s="17">
        <v>1173.58</v>
      </c>
      <c r="R17" s="17">
        <v>1195.42</v>
      </c>
      <c r="S17" s="17">
        <v>1212.48</v>
      </c>
      <c r="T17" s="17">
        <v>1290.85</v>
      </c>
      <c r="U17" s="17">
        <v>1380.38</v>
      </c>
      <c r="V17" s="17">
        <v>1388</v>
      </c>
      <c r="W17" s="17">
        <v>1357.1</v>
      </c>
      <c r="X17" s="17">
        <v>1232.39</v>
      </c>
      <c r="Y17" s="18">
        <v>1142.26</v>
      </c>
    </row>
    <row r="18" spans="1:25" ht="15.75">
      <c r="A18" s="15" t="s">
        <v>62</v>
      </c>
      <c r="B18" s="16">
        <v>1076.55</v>
      </c>
      <c r="C18" s="17">
        <v>1039.78</v>
      </c>
      <c r="D18" s="17">
        <v>1017.64</v>
      </c>
      <c r="E18" s="17">
        <v>989.72</v>
      </c>
      <c r="F18" s="17">
        <v>996.53</v>
      </c>
      <c r="G18" s="17">
        <v>996.4</v>
      </c>
      <c r="H18" s="17">
        <v>1000.13</v>
      </c>
      <c r="I18" s="17">
        <v>1017.17</v>
      </c>
      <c r="J18" s="17">
        <v>1035.26</v>
      </c>
      <c r="K18" s="17">
        <v>1035.73</v>
      </c>
      <c r="L18" s="17">
        <v>1088.68</v>
      </c>
      <c r="M18" s="17">
        <v>1206.39</v>
      </c>
      <c r="N18" s="17">
        <v>1209.22</v>
      </c>
      <c r="O18" s="17">
        <v>1210.01</v>
      </c>
      <c r="P18" s="17">
        <v>1199.77</v>
      </c>
      <c r="Q18" s="17">
        <v>1206.88</v>
      </c>
      <c r="R18" s="17">
        <v>1229.19</v>
      </c>
      <c r="S18" s="17">
        <v>1304.21</v>
      </c>
      <c r="T18" s="17">
        <v>1311.5</v>
      </c>
      <c r="U18" s="17">
        <v>1442.66</v>
      </c>
      <c r="V18" s="17">
        <v>1456.07</v>
      </c>
      <c r="W18" s="17">
        <v>1381.7</v>
      </c>
      <c r="X18" s="17">
        <v>1236.23</v>
      </c>
      <c r="Y18" s="18">
        <v>1128.85</v>
      </c>
    </row>
    <row r="19" spans="1:25" ht="15.75">
      <c r="A19" s="15" t="s">
        <v>63</v>
      </c>
      <c r="B19" s="16">
        <v>1060.67</v>
      </c>
      <c r="C19" s="17">
        <v>1021.17</v>
      </c>
      <c r="D19" s="17">
        <v>1020.78</v>
      </c>
      <c r="E19" s="17">
        <v>975.97</v>
      </c>
      <c r="F19" s="17">
        <v>910.76</v>
      </c>
      <c r="G19" s="17">
        <v>964.06</v>
      </c>
      <c r="H19" s="17">
        <v>1020.32</v>
      </c>
      <c r="I19" s="17">
        <v>1083.51</v>
      </c>
      <c r="J19" s="17">
        <v>1217.57</v>
      </c>
      <c r="K19" s="17">
        <v>1250.52</v>
      </c>
      <c r="L19" s="17">
        <v>1425.78</v>
      </c>
      <c r="M19" s="17">
        <v>1482.47</v>
      </c>
      <c r="N19" s="17">
        <v>1471.93</v>
      </c>
      <c r="O19" s="17">
        <v>1513.67</v>
      </c>
      <c r="P19" s="17">
        <v>1473.18</v>
      </c>
      <c r="Q19" s="17">
        <v>1457.89</v>
      </c>
      <c r="R19" s="17">
        <v>1464.8</v>
      </c>
      <c r="S19" s="17">
        <v>1414.79</v>
      </c>
      <c r="T19" s="17">
        <v>1430.93</v>
      </c>
      <c r="U19" s="17">
        <v>1421.01</v>
      </c>
      <c r="V19" s="17">
        <v>1393.19</v>
      </c>
      <c r="W19" s="17">
        <v>1332.33</v>
      </c>
      <c r="X19" s="17">
        <v>1188.24</v>
      </c>
      <c r="Y19" s="18">
        <v>1181.6</v>
      </c>
    </row>
    <row r="20" spans="1:25" ht="15.75">
      <c r="A20" s="15" t="s">
        <v>64</v>
      </c>
      <c r="B20" s="16">
        <v>1078.65</v>
      </c>
      <c r="C20" s="17">
        <v>1020.65</v>
      </c>
      <c r="D20" s="17">
        <v>995.91</v>
      </c>
      <c r="E20" s="17">
        <v>902.72</v>
      </c>
      <c r="F20" s="17">
        <v>336.62</v>
      </c>
      <c r="G20" s="17">
        <v>756.96</v>
      </c>
      <c r="H20" s="17">
        <v>1025.39</v>
      </c>
      <c r="I20" s="17">
        <v>1092.42</v>
      </c>
      <c r="J20" s="17">
        <v>1212.66</v>
      </c>
      <c r="K20" s="17">
        <v>1269.13</v>
      </c>
      <c r="L20" s="17">
        <v>1328.8</v>
      </c>
      <c r="M20" s="17">
        <v>1407.07</v>
      </c>
      <c r="N20" s="17">
        <v>1379.77</v>
      </c>
      <c r="O20" s="17">
        <v>1475.76</v>
      </c>
      <c r="P20" s="17">
        <v>1467.03</v>
      </c>
      <c r="Q20" s="17">
        <v>1510.82</v>
      </c>
      <c r="R20" s="17">
        <v>1524.58</v>
      </c>
      <c r="S20" s="17">
        <v>1491.89</v>
      </c>
      <c r="T20" s="17">
        <v>1446.74</v>
      </c>
      <c r="U20" s="17">
        <v>1434.03</v>
      </c>
      <c r="V20" s="17">
        <v>1429.19</v>
      </c>
      <c r="W20" s="17">
        <v>1378.97</v>
      </c>
      <c r="X20" s="17">
        <v>1296.91</v>
      </c>
      <c r="Y20" s="18">
        <v>1210.55</v>
      </c>
    </row>
    <row r="21" spans="1:25" ht="15.75">
      <c r="A21" s="15" t="s">
        <v>65</v>
      </c>
      <c r="B21" s="16">
        <v>1100.75</v>
      </c>
      <c r="C21" s="17">
        <v>1046.81</v>
      </c>
      <c r="D21" s="17">
        <v>1029.23</v>
      </c>
      <c r="E21" s="17">
        <v>1020.52</v>
      </c>
      <c r="F21" s="17">
        <v>998.39</v>
      </c>
      <c r="G21" s="17">
        <v>938.64</v>
      </c>
      <c r="H21" s="17">
        <v>1010.24</v>
      </c>
      <c r="I21" s="17">
        <v>1093.83</v>
      </c>
      <c r="J21" s="17">
        <v>1177.36</v>
      </c>
      <c r="K21" s="17">
        <v>1212.38</v>
      </c>
      <c r="L21" s="17">
        <v>1270.49</v>
      </c>
      <c r="M21" s="17">
        <v>1327.76</v>
      </c>
      <c r="N21" s="17">
        <v>1273.81</v>
      </c>
      <c r="O21" s="17">
        <v>1301.72</v>
      </c>
      <c r="P21" s="17">
        <v>1273.61</v>
      </c>
      <c r="Q21" s="17">
        <v>1295.64</v>
      </c>
      <c r="R21" s="17">
        <v>1356.2</v>
      </c>
      <c r="S21" s="17">
        <v>1335.91</v>
      </c>
      <c r="T21" s="17">
        <v>1363.42</v>
      </c>
      <c r="U21" s="17">
        <v>1344.4</v>
      </c>
      <c r="V21" s="17">
        <v>1310.18</v>
      </c>
      <c r="W21" s="17">
        <v>1225.57</v>
      </c>
      <c r="X21" s="17">
        <v>1193.94</v>
      </c>
      <c r="Y21" s="18">
        <v>1155.27</v>
      </c>
    </row>
    <row r="22" spans="1:25" ht="15.75">
      <c r="A22" s="15" t="s">
        <v>66</v>
      </c>
      <c r="B22" s="16">
        <v>1085.4</v>
      </c>
      <c r="C22" s="17">
        <v>1037.36</v>
      </c>
      <c r="D22" s="17">
        <v>1021.52</v>
      </c>
      <c r="E22" s="17">
        <v>1002.57</v>
      </c>
      <c r="F22" s="17">
        <v>974.69</v>
      </c>
      <c r="G22" s="17">
        <v>984.41</v>
      </c>
      <c r="H22" s="17">
        <v>1023.21</v>
      </c>
      <c r="I22" s="17">
        <v>1078.13</v>
      </c>
      <c r="J22" s="17">
        <v>1184.03</v>
      </c>
      <c r="K22" s="17">
        <v>1237.63</v>
      </c>
      <c r="L22" s="17">
        <v>1375.72</v>
      </c>
      <c r="M22" s="17">
        <v>1392.14</v>
      </c>
      <c r="N22" s="17">
        <v>1374.43</v>
      </c>
      <c r="O22" s="17">
        <v>1420.85</v>
      </c>
      <c r="P22" s="17">
        <v>1403.91</v>
      </c>
      <c r="Q22" s="17">
        <v>1401.93</v>
      </c>
      <c r="R22" s="17">
        <v>1374.62</v>
      </c>
      <c r="S22" s="17">
        <v>1335.32</v>
      </c>
      <c r="T22" s="17">
        <v>1382.28</v>
      </c>
      <c r="U22" s="17">
        <v>1374.3</v>
      </c>
      <c r="V22" s="17">
        <v>1308.46</v>
      </c>
      <c r="W22" s="17">
        <v>1250.98</v>
      </c>
      <c r="X22" s="17">
        <v>1202.28</v>
      </c>
      <c r="Y22" s="18">
        <v>1139.33</v>
      </c>
    </row>
    <row r="23" spans="1:25" ht="15.75">
      <c r="A23" s="15" t="s">
        <v>67</v>
      </c>
      <c r="B23" s="16">
        <v>1088.1</v>
      </c>
      <c r="C23" s="17">
        <v>1034.71</v>
      </c>
      <c r="D23" s="17">
        <v>1031.28</v>
      </c>
      <c r="E23" s="17">
        <v>1019.27</v>
      </c>
      <c r="F23" s="17">
        <v>1008.98</v>
      </c>
      <c r="G23" s="17">
        <v>1021.75</v>
      </c>
      <c r="H23" s="17">
        <v>1026.29</v>
      </c>
      <c r="I23" s="17">
        <v>1134.4</v>
      </c>
      <c r="J23" s="17">
        <v>1223.41</v>
      </c>
      <c r="K23" s="17">
        <v>1328.67</v>
      </c>
      <c r="L23" s="17">
        <v>1422.59</v>
      </c>
      <c r="M23" s="17">
        <v>1432.23</v>
      </c>
      <c r="N23" s="17">
        <v>1402.56</v>
      </c>
      <c r="O23" s="17">
        <v>1461.65</v>
      </c>
      <c r="P23" s="17">
        <v>1456.58</v>
      </c>
      <c r="Q23" s="17">
        <v>1450.74</v>
      </c>
      <c r="R23" s="17">
        <v>1457.51</v>
      </c>
      <c r="S23" s="17">
        <v>1434.68</v>
      </c>
      <c r="T23" s="17">
        <v>1445.2</v>
      </c>
      <c r="U23" s="17">
        <v>1438.95</v>
      </c>
      <c r="V23" s="17">
        <v>1404.99</v>
      </c>
      <c r="W23" s="17">
        <v>1365.64</v>
      </c>
      <c r="X23" s="17">
        <v>1262.14</v>
      </c>
      <c r="Y23" s="18">
        <v>1218.03</v>
      </c>
    </row>
    <row r="24" spans="1:25" ht="15.75">
      <c r="A24" s="15" t="s">
        <v>68</v>
      </c>
      <c r="B24" s="16">
        <v>1139.38</v>
      </c>
      <c r="C24" s="17">
        <v>1082.22</v>
      </c>
      <c r="D24" s="17">
        <v>1099.38</v>
      </c>
      <c r="E24" s="17">
        <v>1043.69</v>
      </c>
      <c r="F24" s="17">
        <v>1016.67</v>
      </c>
      <c r="G24" s="17">
        <v>1018.51</v>
      </c>
      <c r="H24" s="17">
        <v>1024.99</v>
      </c>
      <c r="I24" s="17">
        <v>1066.28</v>
      </c>
      <c r="J24" s="17">
        <v>1147.58</v>
      </c>
      <c r="K24" s="17">
        <v>1188.01</v>
      </c>
      <c r="L24" s="17">
        <v>1219.44</v>
      </c>
      <c r="M24" s="17">
        <v>1335.66</v>
      </c>
      <c r="N24" s="17">
        <v>1339.35</v>
      </c>
      <c r="O24" s="17">
        <v>1381.14</v>
      </c>
      <c r="P24" s="17">
        <v>1352.4</v>
      </c>
      <c r="Q24" s="17">
        <v>1381.54</v>
      </c>
      <c r="R24" s="17">
        <v>1406.98</v>
      </c>
      <c r="S24" s="17">
        <v>1461.24</v>
      </c>
      <c r="T24" s="17">
        <v>1480.78</v>
      </c>
      <c r="U24" s="17">
        <v>1475.06</v>
      </c>
      <c r="V24" s="17">
        <v>1458.41</v>
      </c>
      <c r="W24" s="17">
        <v>1411.58</v>
      </c>
      <c r="X24" s="17">
        <v>1334.27</v>
      </c>
      <c r="Y24" s="18">
        <v>1185.74</v>
      </c>
    </row>
    <row r="25" spans="1:25" ht="15.75">
      <c r="A25" s="15" t="s">
        <v>69</v>
      </c>
      <c r="B25" s="16">
        <v>1137.63</v>
      </c>
      <c r="C25" s="17">
        <v>1079.28</v>
      </c>
      <c r="D25" s="17">
        <v>1026.23</v>
      </c>
      <c r="E25" s="17">
        <v>1015.57</v>
      </c>
      <c r="F25" s="17">
        <v>1017.08</v>
      </c>
      <c r="G25" s="17">
        <v>1005.58</v>
      </c>
      <c r="H25" s="17">
        <v>1011.94</v>
      </c>
      <c r="I25" s="17">
        <v>1018.02</v>
      </c>
      <c r="J25" s="17">
        <v>1027.45</v>
      </c>
      <c r="K25" s="17">
        <v>1027.75</v>
      </c>
      <c r="L25" s="17">
        <v>1090.49</v>
      </c>
      <c r="M25" s="17">
        <v>1185.03</v>
      </c>
      <c r="N25" s="17">
        <v>1178.79</v>
      </c>
      <c r="O25" s="17">
        <v>1195.29</v>
      </c>
      <c r="P25" s="17">
        <v>1194.58</v>
      </c>
      <c r="Q25" s="17">
        <v>1213.75</v>
      </c>
      <c r="R25" s="17">
        <v>1240.5</v>
      </c>
      <c r="S25" s="17">
        <v>1290.58</v>
      </c>
      <c r="T25" s="17">
        <v>1403.1</v>
      </c>
      <c r="U25" s="17">
        <v>1468.08</v>
      </c>
      <c r="V25" s="17">
        <v>1458.25</v>
      </c>
      <c r="W25" s="17">
        <v>1340.74</v>
      </c>
      <c r="X25" s="17">
        <v>1276.03</v>
      </c>
      <c r="Y25" s="18">
        <v>1176.23</v>
      </c>
    </row>
    <row r="26" spans="1:25" ht="15.75">
      <c r="A26" s="15" t="s">
        <v>70</v>
      </c>
      <c r="B26" s="16">
        <v>1096.77</v>
      </c>
      <c r="C26" s="17">
        <v>1031.85</v>
      </c>
      <c r="D26" s="17">
        <v>1058.4</v>
      </c>
      <c r="E26" s="17">
        <v>1019.26</v>
      </c>
      <c r="F26" s="17">
        <v>1017.35</v>
      </c>
      <c r="G26" s="17">
        <v>1018</v>
      </c>
      <c r="H26" s="17">
        <v>1040.85</v>
      </c>
      <c r="I26" s="17">
        <v>1155.19</v>
      </c>
      <c r="J26" s="17">
        <v>1227.3</v>
      </c>
      <c r="K26" s="17">
        <v>1305.24</v>
      </c>
      <c r="L26" s="17">
        <v>1406.88</v>
      </c>
      <c r="M26" s="17">
        <v>1422.81</v>
      </c>
      <c r="N26" s="17">
        <v>1383.16</v>
      </c>
      <c r="O26" s="17">
        <v>1427.88</v>
      </c>
      <c r="P26" s="17">
        <v>1371.27</v>
      </c>
      <c r="Q26" s="17">
        <v>1373.59</v>
      </c>
      <c r="R26" s="17">
        <v>1352.78</v>
      </c>
      <c r="S26" s="17">
        <v>1373.56</v>
      </c>
      <c r="T26" s="17">
        <v>1382.58</v>
      </c>
      <c r="U26" s="17">
        <v>1349.56</v>
      </c>
      <c r="V26" s="17">
        <v>1321.95</v>
      </c>
      <c r="W26" s="17">
        <v>1294.9</v>
      </c>
      <c r="X26" s="17">
        <v>1220.11</v>
      </c>
      <c r="Y26" s="18">
        <v>1156.07</v>
      </c>
    </row>
    <row r="27" spans="1:25" ht="15.75">
      <c r="A27" s="15" t="s">
        <v>71</v>
      </c>
      <c r="B27" s="16">
        <v>1074.34</v>
      </c>
      <c r="C27" s="17">
        <v>1040.41</v>
      </c>
      <c r="D27" s="17">
        <v>1026.58</v>
      </c>
      <c r="E27" s="17">
        <v>1010.5</v>
      </c>
      <c r="F27" s="17">
        <v>900.31</v>
      </c>
      <c r="G27" s="17">
        <v>925.34</v>
      </c>
      <c r="H27" s="17">
        <v>1012.15</v>
      </c>
      <c r="I27" s="17">
        <v>1095.45</v>
      </c>
      <c r="J27" s="17">
        <v>1195.08</v>
      </c>
      <c r="K27" s="17">
        <v>1221.3</v>
      </c>
      <c r="L27" s="17">
        <v>1194.6</v>
      </c>
      <c r="M27" s="17">
        <v>1270.2</v>
      </c>
      <c r="N27" s="17">
        <v>1266.62</v>
      </c>
      <c r="O27" s="17">
        <v>1332.24</v>
      </c>
      <c r="P27" s="17">
        <v>1303.28</v>
      </c>
      <c r="Q27" s="17">
        <v>1300.18</v>
      </c>
      <c r="R27" s="17">
        <v>1334.77</v>
      </c>
      <c r="S27" s="17">
        <v>1344.98</v>
      </c>
      <c r="T27" s="17">
        <v>1369.53</v>
      </c>
      <c r="U27" s="17">
        <v>1370.53</v>
      </c>
      <c r="V27" s="17">
        <v>1273.36</v>
      </c>
      <c r="W27" s="17">
        <v>1264.88</v>
      </c>
      <c r="X27" s="17">
        <v>1169.41</v>
      </c>
      <c r="Y27" s="18">
        <v>1128.07</v>
      </c>
    </row>
    <row r="28" spans="1:25" ht="15.75">
      <c r="A28" s="15" t="s">
        <v>72</v>
      </c>
      <c r="B28" s="16">
        <v>1073.5</v>
      </c>
      <c r="C28" s="17">
        <v>1054.68</v>
      </c>
      <c r="D28" s="17">
        <v>1012.8</v>
      </c>
      <c r="E28" s="17">
        <v>906.81</v>
      </c>
      <c r="F28" s="17">
        <v>865.68</v>
      </c>
      <c r="G28" s="17">
        <v>912.58</v>
      </c>
      <c r="H28" s="17">
        <v>1015.15</v>
      </c>
      <c r="I28" s="17">
        <v>1089.02</v>
      </c>
      <c r="J28" s="17">
        <v>1170.85</v>
      </c>
      <c r="K28" s="17">
        <v>1200.98</v>
      </c>
      <c r="L28" s="17">
        <v>1240.73</v>
      </c>
      <c r="M28" s="17">
        <v>1260.66</v>
      </c>
      <c r="N28" s="17">
        <v>1252.73</v>
      </c>
      <c r="O28" s="17">
        <v>1255.5</v>
      </c>
      <c r="P28" s="17">
        <v>1247.7</v>
      </c>
      <c r="Q28" s="17">
        <v>1250.96</v>
      </c>
      <c r="R28" s="17">
        <v>1255.63</v>
      </c>
      <c r="S28" s="17">
        <v>1283.15</v>
      </c>
      <c r="T28" s="17">
        <v>1282.16</v>
      </c>
      <c r="U28" s="17">
        <v>1282.03</v>
      </c>
      <c r="V28" s="17">
        <v>1265.13</v>
      </c>
      <c r="W28" s="17">
        <v>1258.64</v>
      </c>
      <c r="X28" s="17">
        <v>1185.22</v>
      </c>
      <c r="Y28" s="18">
        <v>1125.07</v>
      </c>
    </row>
    <row r="29" spans="1:25" ht="15.75">
      <c r="A29" s="15" t="s">
        <v>73</v>
      </c>
      <c r="B29" s="16">
        <v>1065.69</v>
      </c>
      <c r="C29" s="17">
        <v>1025.2</v>
      </c>
      <c r="D29" s="17">
        <v>1040.28</v>
      </c>
      <c r="E29" s="17">
        <v>1015</v>
      </c>
      <c r="F29" s="17">
        <v>981.04</v>
      </c>
      <c r="G29" s="17">
        <v>992.4</v>
      </c>
      <c r="H29" s="17">
        <v>1031.05</v>
      </c>
      <c r="I29" s="17">
        <v>1106.21</v>
      </c>
      <c r="J29" s="17">
        <v>1195.97</v>
      </c>
      <c r="K29" s="17">
        <v>1233.4</v>
      </c>
      <c r="L29" s="17">
        <v>1297.98</v>
      </c>
      <c r="M29" s="17">
        <v>1352.45</v>
      </c>
      <c r="N29" s="17">
        <v>1315.03</v>
      </c>
      <c r="O29" s="17">
        <v>1321</v>
      </c>
      <c r="P29" s="17">
        <v>1307.31</v>
      </c>
      <c r="Q29" s="17">
        <v>1325.1</v>
      </c>
      <c r="R29" s="17">
        <v>1352.88</v>
      </c>
      <c r="S29" s="17">
        <v>1391.46</v>
      </c>
      <c r="T29" s="17">
        <v>1414.54</v>
      </c>
      <c r="U29" s="17">
        <v>1385.44</v>
      </c>
      <c r="V29" s="17">
        <v>1324.03</v>
      </c>
      <c r="W29" s="17">
        <v>1292.7</v>
      </c>
      <c r="X29" s="17">
        <v>1220.82</v>
      </c>
      <c r="Y29" s="18">
        <v>1192.4</v>
      </c>
    </row>
    <row r="30" spans="1:25" ht="15.75">
      <c r="A30" s="15" t="s">
        <v>74</v>
      </c>
      <c r="B30" s="16">
        <v>1094.78</v>
      </c>
      <c r="C30" s="17">
        <v>1048.97</v>
      </c>
      <c r="D30" s="17">
        <v>1016.74</v>
      </c>
      <c r="E30" s="17">
        <v>991.67</v>
      </c>
      <c r="F30" s="17">
        <v>979.37</v>
      </c>
      <c r="G30" s="17">
        <v>1001.81</v>
      </c>
      <c r="H30" s="17">
        <v>1027.82</v>
      </c>
      <c r="I30" s="17">
        <v>1104.78</v>
      </c>
      <c r="J30" s="17">
        <v>1200.16</v>
      </c>
      <c r="K30" s="17">
        <v>1232.82</v>
      </c>
      <c r="L30" s="17">
        <v>1274.33</v>
      </c>
      <c r="M30" s="17">
        <v>1338.96</v>
      </c>
      <c r="N30" s="17">
        <v>1333.39</v>
      </c>
      <c r="O30" s="17">
        <v>1305.84</v>
      </c>
      <c r="P30" s="17">
        <v>1300.2</v>
      </c>
      <c r="Q30" s="17">
        <v>1305.64</v>
      </c>
      <c r="R30" s="17">
        <v>1339.97</v>
      </c>
      <c r="S30" s="17">
        <v>1321.21</v>
      </c>
      <c r="T30" s="17">
        <v>1331.29</v>
      </c>
      <c r="U30" s="17">
        <v>1324.33</v>
      </c>
      <c r="V30" s="17">
        <v>1299.23</v>
      </c>
      <c r="W30" s="17">
        <v>1284.66</v>
      </c>
      <c r="X30" s="17">
        <v>1213.62</v>
      </c>
      <c r="Y30" s="18">
        <v>1190.17</v>
      </c>
    </row>
    <row r="31" spans="1:25" ht="15.75">
      <c r="A31" s="15" t="s">
        <v>75</v>
      </c>
      <c r="B31" s="16">
        <v>1121.51</v>
      </c>
      <c r="C31" s="17">
        <v>1056.33</v>
      </c>
      <c r="D31" s="17">
        <v>1090.59</v>
      </c>
      <c r="E31" s="17">
        <v>1076.91</v>
      </c>
      <c r="F31" s="17">
        <v>1061.94</v>
      </c>
      <c r="G31" s="17">
        <v>1055.94</v>
      </c>
      <c r="H31" s="17">
        <v>1088.24</v>
      </c>
      <c r="I31" s="17">
        <v>1099.66</v>
      </c>
      <c r="J31" s="17">
        <v>1205.03</v>
      </c>
      <c r="K31" s="17">
        <v>1195.78</v>
      </c>
      <c r="L31" s="17">
        <v>1230.59</v>
      </c>
      <c r="M31" s="17">
        <v>1373.38</v>
      </c>
      <c r="N31" s="17">
        <v>1401.34</v>
      </c>
      <c r="O31" s="17">
        <v>1372.9</v>
      </c>
      <c r="P31" s="17">
        <v>1362.94</v>
      </c>
      <c r="Q31" s="17">
        <v>1334.96</v>
      </c>
      <c r="R31" s="17">
        <v>1379.54</v>
      </c>
      <c r="S31" s="17">
        <v>1350.92</v>
      </c>
      <c r="T31" s="17">
        <v>1442.39</v>
      </c>
      <c r="U31" s="17">
        <v>1441.49</v>
      </c>
      <c r="V31" s="17">
        <v>1393.54</v>
      </c>
      <c r="W31" s="17">
        <v>1341.44</v>
      </c>
      <c r="X31" s="17">
        <v>1237.26</v>
      </c>
      <c r="Y31" s="18">
        <v>1159.97</v>
      </c>
    </row>
    <row r="32" spans="1:25" ht="15.75">
      <c r="A32" s="15" t="s">
        <v>76</v>
      </c>
      <c r="B32" s="16">
        <v>1100.03</v>
      </c>
      <c r="C32" s="17">
        <v>1060.24</v>
      </c>
      <c r="D32" s="17">
        <v>1064.49</v>
      </c>
      <c r="E32" s="17">
        <v>1058.1</v>
      </c>
      <c r="F32" s="17">
        <v>1021.69</v>
      </c>
      <c r="G32" s="17">
        <v>1028.76</v>
      </c>
      <c r="H32" s="17">
        <v>1038.43</v>
      </c>
      <c r="I32" s="17">
        <v>1046.4</v>
      </c>
      <c r="J32" s="17">
        <v>1100.09</v>
      </c>
      <c r="K32" s="17">
        <v>1108.24</v>
      </c>
      <c r="L32" s="17">
        <v>1164.04</v>
      </c>
      <c r="M32" s="17">
        <v>1188.45</v>
      </c>
      <c r="N32" s="17">
        <v>1204.22</v>
      </c>
      <c r="O32" s="17">
        <v>1224.78</v>
      </c>
      <c r="P32" s="17">
        <v>1215.6</v>
      </c>
      <c r="Q32" s="17">
        <v>1226.96</v>
      </c>
      <c r="R32" s="17">
        <v>1279.35</v>
      </c>
      <c r="S32" s="17">
        <v>1318.95</v>
      </c>
      <c r="T32" s="17">
        <v>1435.02</v>
      </c>
      <c r="U32" s="17">
        <v>1439.32</v>
      </c>
      <c r="V32" s="17">
        <v>1407.13</v>
      </c>
      <c r="W32" s="17">
        <v>1371.97</v>
      </c>
      <c r="X32" s="17">
        <v>1281.81</v>
      </c>
      <c r="Y32" s="18">
        <v>1195.61</v>
      </c>
    </row>
    <row r="33" spans="1:25" ht="15.75">
      <c r="A33" s="15" t="s">
        <v>77</v>
      </c>
      <c r="B33" s="16">
        <v>1109.17</v>
      </c>
      <c r="C33" s="17">
        <v>1066.05</v>
      </c>
      <c r="D33" s="17">
        <v>1032.57</v>
      </c>
      <c r="E33" s="17">
        <v>1024</v>
      </c>
      <c r="F33" s="17">
        <v>991.75</v>
      </c>
      <c r="G33" s="17">
        <v>1022.96</v>
      </c>
      <c r="H33" s="17">
        <v>1043.53</v>
      </c>
      <c r="I33" s="17">
        <v>1114.2</v>
      </c>
      <c r="J33" s="17">
        <v>1213.04</v>
      </c>
      <c r="K33" s="17">
        <v>1247.61</v>
      </c>
      <c r="L33" s="17">
        <v>1369.53</v>
      </c>
      <c r="M33" s="17">
        <v>1382.6</v>
      </c>
      <c r="N33" s="17">
        <v>1345.91</v>
      </c>
      <c r="O33" s="17">
        <v>1383.67</v>
      </c>
      <c r="P33" s="17">
        <v>1362.45</v>
      </c>
      <c r="Q33" s="17">
        <v>1360.84</v>
      </c>
      <c r="R33" s="17">
        <v>1357.28</v>
      </c>
      <c r="S33" s="17">
        <v>1373.02</v>
      </c>
      <c r="T33" s="17">
        <v>1387.19</v>
      </c>
      <c r="U33" s="17">
        <v>1366.83</v>
      </c>
      <c r="V33" s="17">
        <v>1363.95</v>
      </c>
      <c r="W33" s="17">
        <v>1327.37</v>
      </c>
      <c r="X33" s="17">
        <v>1259.41</v>
      </c>
      <c r="Y33" s="18">
        <v>1210.81</v>
      </c>
    </row>
    <row r="34" spans="1:25" ht="15.75">
      <c r="A34" s="15" t="s">
        <v>78</v>
      </c>
      <c r="B34" s="16">
        <v>1132.85</v>
      </c>
      <c r="C34" s="17">
        <v>1072.52</v>
      </c>
      <c r="D34" s="17">
        <v>1040.27</v>
      </c>
      <c r="E34" s="17">
        <v>1035.59</v>
      </c>
      <c r="F34" s="17">
        <v>1031.83</v>
      </c>
      <c r="G34" s="17">
        <v>1040.32</v>
      </c>
      <c r="H34" s="17">
        <v>1086.35</v>
      </c>
      <c r="I34" s="17">
        <v>1138.66</v>
      </c>
      <c r="J34" s="17">
        <v>1237.71</v>
      </c>
      <c r="K34" s="17">
        <v>1267.44</v>
      </c>
      <c r="L34" s="17">
        <v>1381.21</v>
      </c>
      <c r="M34" s="17">
        <v>1390.42</v>
      </c>
      <c r="N34" s="17">
        <v>1363.31</v>
      </c>
      <c r="O34" s="17">
        <v>1424.26</v>
      </c>
      <c r="P34" s="17">
        <v>1430.63</v>
      </c>
      <c r="Q34" s="17">
        <v>1441.51</v>
      </c>
      <c r="R34" s="17">
        <v>1436.13</v>
      </c>
      <c r="S34" s="17">
        <v>1394.14</v>
      </c>
      <c r="T34" s="17">
        <v>1386.59</v>
      </c>
      <c r="U34" s="17">
        <v>1393.74</v>
      </c>
      <c r="V34" s="17">
        <v>1378.21</v>
      </c>
      <c r="W34" s="17">
        <v>1312.17</v>
      </c>
      <c r="X34" s="17">
        <v>1264.4</v>
      </c>
      <c r="Y34" s="18">
        <v>1229.57</v>
      </c>
    </row>
    <row r="35" spans="1:25" ht="15.75">
      <c r="A35" s="15" t="s">
        <v>79</v>
      </c>
      <c r="B35" s="16">
        <v>1096.64</v>
      </c>
      <c r="C35" s="17">
        <v>1054.78</v>
      </c>
      <c r="D35" s="17">
        <v>1058.69</v>
      </c>
      <c r="E35" s="17">
        <v>1043.75</v>
      </c>
      <c r="F35" s="17">
        <v>1037.24</v>
      </c>
      <c r="G35" s="17">
        <v>1043.91</v>
      </c>
      <c r="H35" s="17">
        <v>1085.24</v>
      </c>
      <c r="I35" s="17">
        <v>1171.29</v>
      </c>
      <c r="J35" s="17">
        <v>1256.17</v>
      </c>
      <c r="K35" s="17">
        <v>1283.75</v>
      </c>
      <c r="L35" s="17">
        <v>1396.76</v>
      </c>
      <c r="M35" s="17">
        <v>1436.9</v>
      </c>
      <c r="N35" s="17">
        <v>1430.73</v>
      </c>
      <c r="O35" s="17">
        <v>1484.57</v>
      </c>
      <c r="P35" s="17">
        <v>1438.87</v>
      </c>
      <c r="Q35" s="17">
        <v>1468.32</v>
      </c>
      <c r="R35" s="17">
        <v>1452.17</v>
      </c>
      <c r="S35" s="17">
        <v>1435.55</v>
      </c>
      <c r="T35" s="17">
        <v>1374.88</v>
      </c>
      <c r="U35" s="17">
        <v>1379.81</v>
      </c>
      <c r="V35" s="17">
        <v>1352.29</v>
      </c>
      <c r="W35" s="17">
        <v>1308.87</v>
      </c>
      <c r="X35" s="17">
        <v>1224.77</v>
      </c>
      <c r="Y35" s="18">
        <v>1179.84</v>
      </c>
    </row>
    <row r="36" spans="1:25" ht="15.75">
      <c r="A36" s="15" t="s">
        <v>80</v>
      </c>
      <c r="B36" s="16">
        <v>1118.18</v>
      </c>
      <c r="C36" s="17">
        <v>1062.32</v>
      </c>
      <c r="D36" s="17">
        <v>1044.81</v>
      </c>
      <c r="E36" s="17">
        <v>1037.84</v>
      </c>
      <c r="F36" s="17">
        <v>1035.38</v>
      </c>
      <c r="G36" s="17">
        <v>1039.79</v>
      </c>
      <c r="H36" s="17">
        <v>1068.26</v>
      </c>
      <c r="I36" s="17">
        <v>1179.9</v>
      </c>
      <c r="J36" s="17">
        <v>1250.92</v>
      </c>
      <c r="K36" s="17">
        <v>1322.1</v>
      </c>
      <c r="L36" s="17">
        <v>1430.21</v>
      </c>
      <c r="M36" s="17">
        <v>1446.95</v>
      </c>
      <c r="N36" s="17">
        <v>1452.57</v>
      </c>
      <c r="O36" s="17">
        <v>1486.69</v>
      </c>
      <c r="P36" s="17">
        <v>1473.74</v>
      </c>
      <c r="Q36" s="17">
        <v>1469.57</v>
      </c>
      <c r="R36" s="17">
        <v>1425.35</v>
      </c>
      <c r="S36" s="17">
        <v>1443.45</v>
      </c>
      <c r="T36" s="17">
        <v>1462.67</v>
      </c>
      <c r="U36" s="17">
        <v>1443.24</v>
      </c>
      <c r="V36" s="17">
        <v>1418.98</v>
      </c>
      <c r="W36" s="17">
        <v>1345.96</v>
      </c>
      <c r="X36" s="17">
        <v>1252.29</v>
      </c>
      <c r="Y36" s="18">
        <v>1188.42</v>
      </c>
    </row>
    <row r="37" spans="1:25" ht="15.75">
      <c r="A37" s="15" t="s">
        <v>81</v>
      </c>
      <c r="B37" s="16">
        <v>1136.05</v>
      </c>
      <c r="C37" s="17">
        <v>1069.85</v>
      </c>
      <c r="D37" s="17">
        <v>1083.28</v>
      </c>
      <c r="E37" s="17">
        <v>1074.01</v>
      </c>
      <c r="F37" s="17">
        <v>1062.3</v>
      </c>
      <c r="G37" s="17">
        <v>1065.78</v>
      </c>
      <c r="H37" s="17">
        <v>1098.43</v>
      </c>
      <c r="I37" s="17">
        <v>1185.85</v>
      </c>
      <c r="J37" s="17">
        <v>1354.58</v>
      </c>
      <c r="K37" s="17">
        <v>1424</v>
      </c>
      <c r="L37" s="17">
        <v>1381.95</v>
      </c>
      <c r="M37" s="17">
        <v>1452.52</v>
      </c>
      <c r="N37" s="17">
        <v>1452.6</v>
      </c>
      <c r="O37" s="17">
        <v>1470.3</v>
      </c>
      <c r="P37" s="17">
        <v>1471.01</v>
      </c>
      <c r="Q37" s="17">
        <v>1478.23</v>
      </c>
      <c r="R37" s="17">
        <v>1493.42</v>
      </c>
      <c r="S37" s="17">
        <v>1489.96</v>
      </c>
      <c r="T37" s="17">
        <v>1481.66</v>
      </c>
      <c r="U37" s="17">
        <v>1442.55</v>
      </c>
      <c r="V37" s="17">
        <v>1357.47</v>
      </c>
      <c r="W37" s="17">
        <v>1327.32</v>
      </c>
      <c r="X37" s="17">
        <v>1279.92</v>
      </c>
      <c r="Y37" s="18">
        <v>1239.37</v>
      </c>
    </row>
    <row r="38" spans="1:26" ht="16.5" thickBot="1">
      <c r="A38" s="19" t="s">
        <v>82</v>
      </c>
      <c r="B38" s="20">
        <v>1223.87</v>
      </c>
      <c r="C38" s="21">
        <v>1105.6</v>
      </c>
      <c r="D38" s="21">
        <v>1136.51</v>
      </c>
      <c r="E38" s="21">
        <v>1111.31</v>
      </c>
      <c r="F38" s="21">
        <v>1089.63</v>
      </c>
      <c r="G38" s="21">
        <v>1092.58</v>
      </c>
      <c r="H38" s="21">
        <v>1135.74</v>
      </c>
      <c r="I38" s="21">
        <v>1166.06</v>
      </c>
      <c r="J38" s="21">
        <v>1209.59</v>
      </c>
      <c r="K38" s="21">
        <v>1356.36</v>
      </c>
      <c r="L38" s="21">
        <v>1404.66</v>
      </c>
      <c r="M38" s="21">
        <v>1451.34</v>
      </c>
      <c r="N38" s="21">
        <v>1461.09</v>
      </c>
      <c r="O38" s="21">
        <v>1466.11</v>
      </c>
      <c r="P38" s="21">
        <v>1445.51</v>
      </c>
      <c r="Q38" s="21">
        <v>1442.75</v>
      </c>
      <c r="R38" s="21">
        <v>1455.85</v>
      </c>
      <c r="S38" s="21">
        <v>1489.23</v>
      </c>
      <c r="T38" s="21">
        <v>1492.67</v>
      </c>
      <c r="U38" s="21">
        <v>1495.29</v>
      </c>
      <c r="V38" s="21">
        <v>1493.57</v>
      </c>
      <c r="W38" s="21">
        <v>1464.21</v>
      </c>
      <c r="X38" s="21">
        <v>1410.59</v>
      </c>
      <c r="Y38" s="22">
        <v>1322.13</v>
      </c>
      <c r="Z38" s="23"/>
    </row>
    <row r="39" ht="16.5" thickBot="1"/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1227.15</v>
      </c>
      <c r="C42" s="12">
        <v>1169.26</v>
      </c>
      <c r="D42" s="12">
        <v>1119.81</v>
      </c>
      <c r="E42" s="12">
        <v>1117.14</v>
      </c>
      <c r="F42" s="12">
        <v>1113.17</v>
      </c>
      <c r="G42" s="12">
        <v>1119.22</v>
      </c>
      <c r="H42" s="12">
        <v>1130.77</v>
      </c>
      <c r="I42" s="12">
        <v>1212.81</v>
      </c>
      <c r="J42" s="12">
        <v>1301.93</v>
      </c>
      <c r="K42" s="12">
        <v>1344.73</v>
      </c>
      <c r="L42" s="12">
        <v>1382.68</v>
      </c>
      <c r="M42" s="12">
        <v>1499.17</v>
      </c>
      <c r="N42" s="12">
        <v>1454.69</v>
      </c>
      <c r="O42" s="12">
        <v>1507.99</v>
      </c>
      <c r="P42" s="12">
        <v>1489.94</v>
      </c>
      <c r="Q42" s="12">
        <v>1496.35</v>
      </c>
      <c r="R42" s="12">
        <v>1502.87</v>
      </c>
      <c r="S42" s="12">
        <v>1504.46</v>
      </c>
      <c r="T42" s="12">
        <v>1530.8</v>
      </c>
      <c r="U42" s="12">
        <v>1527.33</v>
      </c>
      <c r="V42" s="12">
        <v>1518.44</v>
      </c>
      <c r="W42" s="12">
        <v>1416.88</v>
      </c>
      <c r="X42" s="12">
        <v>1345.72</v>
      </c>
      <c r="Y42" s="13">
        <v>1261.81</v>
      </c>
    </row>
    <row r="43" spans="1:26" ht="15.75">
      <c r="A43" s="15" t="str">
        <f t="shared" si="0"/>
        <v>02.11.2019</v>
      </c>
      <c r="B43" s="16">
        <v>1208.42</v>
      </c>
      <c r="C43" s="17">
        <v>1132.96</v>
      </c>
      <c r="D43" s="17">
        <v>1149.13</v>
      </c>
      <c r="E43" s="17">
        <v>1148.74</v>
      </c>
      <c r="F43" s="17">
        <v>1143.72</v>
      </c>
      <c r="G43" s="17">
        <v>1148.04</v>
      </c>
      <c r="H43" s="17">
        <v>1159.81</v>
      </c>
      <c r="I43" s="17">
        <v>1199.85</v>
      </c>
      <c r="J43" s="17">
        <v>1261.9</v>
      </c>
      <c r="K43" s="17">
        <v>1293.83</v>
      </c>
      <c r="L43" s="17">
        <v>1393.07</v>
      </c>
      <c r="M43" s="17">
        <v>1502.66</v>
      </c>
      <c r="N43" s="17">
        <v>1509.82</v>
      </c>
      <c r="O43" s="17">
        <v>1496.53</v>
      </c>
      <c r="P43" s="17">
        <v>1471.13</v>
      </c>
      <c r="Q43" s="17">
        <v>1465.55</v>
      </c>
      <c r="R43" s="17">
        <v>1493.16</v>
      </c>
      <c r="S43" s="17">
        <v>1504.15</v>
      </c>
      <c r="T43" s="17">
        <v>1529.63</v>
      </c>
      <c r="U43" s="17">
        <v>1513.62</v>
      </c>
      <c r="V43" s="17">
        <v>1485.82</v>
      </c>
      <c r="W43" s="17">
        <v>1468.06</v>
      </c>
      <c r="X43" s="17">
        <v>1399.35</v>
      </c>
      <c r="Y43" s="18">
        <v>1330.03</v>
      </c>
      <c r="Z43" s="14"/>
    </row>
    <row r="44" spans="1:25" ht="15.75">
      <c r="A44" s="15" t="str">
        <f t="shared" si="0"/>
        <v>03.11.2019</v>
      </c>
      <c r="B44" s="16">
        <v>1207.24</v>
      </c>
      <c r="C44" s="17">
        <v>1142.91</v>
      </c>
      <c r="D44" s="17">
        <v>1117.16</v>
      </c>
      <c r="E44" s="17">
        <v>1112.15</v>
      </c>
      <c r="F44" s="17">
        <v>1111.94</v>
      </c>
      <c r="G44" s="17">
        <v>1109.44</v>
      </c>
      <c r="H44" s="17">
        <v>1116.25</v>
      </c>
      <c r="I44" s="17">
        <v>1117.67</v>
      </c>
      <c r="J44" s="17">
        <v>1163.24</v>
      </c>
      <c r="K44" s="17">
        <v>1220.24</v>
      </c>
      <c r="L44" s="17">
        <v>1270.87</v>
      </c>
      <c r="M44" s="17">
        <v>1338.86</v>
      </c>
      <c r="N44" s="17">
        <v>1398.26</v>
      </c>
      <c r="O44" s="17">
        <v>1382.32</v>
      </c>
      <c r="P44" s="17">
        <v>1371.1</v>
      </c>
      <c r="Q44" s="17">
        <v>1326.91</v>
      </c>
      <c r="R44" s="17">
        <v>1360.33</v>
      </c>
      <c r="S44" s="17">
        <v>1382.9</v>
      </c>
      <c r="T44" s="17">
        <v>1470</v>
      </c>
      <c r="U44" s="17">
        <v>1481.82</v>
      </c>
      <c r="V44" s="17">
        <v>1458.63</v>
      </c>
      <c r="W44" s="17">
        <v>1474.07</v>
      </c>
      <c r="X44" s="17">
        <v>1383.84</v>
      </c>
      <c r="Y44" s="18">
        <v>1287.89</v>
      </c>
    </row>
    <row r="45" spans="1:25" ht="15.75">
      <c r="A45" s="15" t="str">
        <f t="shared" si="0"/>
        <v>04.11.2019</v>
      </c>
      <c r="B45" s="16">
        <v>1191.01</v>
      </c>
      <c r="C45" s="17">
        <v>1120.67</v>
      </c>
      <c r="D45" s="17">
        <v>1144.15</v>
      </c>
      <c r="E45" s="17">
        <v>1122.44</v>
      </c>
      <c r="F45" s="17">
        <v>1121.14</v>
      </c>
      <c r="G45" s="17">
        <v>1121.67</v>
      </c>
      <c r="H45" s="17">
        <v>1125.53</v>
      </c>
      <c r="I45" s="17">
        <v>1165.15</v>
      </c>
      <c r="J45" s="17">
        <v>1212.17</v>
      </c>
      <c r="K45" s="17">
        <v>1244.32</v>
      </c>
      <c r="L45" s="17">
        <v>1293.37</v>
      </c>
      <c r="M45" s="17">
        <v>1450.79</v>
      </c>
      <c r="N45" s="17">
        <v>1511.02</v>
      </c>
      <c r="O45" s="17">
        <v>1504.03</v>
      </c>
      <c r="P45" s="17">
        <v>1495</v>
      </c>
      <c r="Q45" s="17">
        <v>1497.67</v>
      </c>
      <c r="R45" s="17">
        <v>1511.7</v>
      </c>
      <c r="S45" s="17">
        <v>1534.38</v>
      </c>
      <c r="T45" s="17">
        <v>1563.05</v>
      </c>
      <c r="U45" s="17">
        <v>1557.73</v>
      </c>
      <c r="V45" s="17">
        <v>1548.04</v>
      </c>
      <c r="W45" s="17">
        <v>1508.31</v>
      </c>
      <c r="X45" s="17">
        <v>1415.94</v>
      </c>
      <c r="Y45" s="18">
        <v>1315.9</v>
      </c>
    </row>
    <row r="46" spans="1:25" ht="15.75">
      <c r="A46" s="15" t="str">
        <f t="shared" si="0"/>
        <v>05.11.2019</v>
      </c>
      <c r="B46" s="16">
        <v>1186.3</v>
      </c>
      <c r="C46" s="17">
        <v>1125.5</v>
      </c>
      <c r="D46" s="17">
        <v>1171.76</v>
      </c>
      <c r="E46" s="17">
        <v>1148.89</v>
      </c>
      <c r="F46" s="17">
        <v>1143.8</v>
      </c>
      <c r="G46" s="17">
        <v>1146.76</v>
      </c>
      <c r="H46" s="17">
        <v>1211.15</v>
      </c>
      <c r="I46" s="17">
        <v>1269.5</v>
      </c>
      <c r="J46" s="17">
        <v>1371.41</v>
      </c>
      <c r="K46" s="17">
        <v>1378.83</v>
      </c>
      <c r="L46" s="17">
        <v>1449.72</v>
      </c>
      <c r="M46" s="17">
        <v>1520.55</v>
      </c>
      <c r="N46" s="17">
        <v>1512.97</v>
      </c>
      <c r="O46" s="17">
        <v>1560.13</v>
      </c>
      <c r="P46" s="17">
        <v>1536.57</v>
      </c>
      <c r="Q46" s="17">
        <v>1535.68</v>
      </c>
      <c r="R46" s="17">
        <v>1528.34</v>
      </c>
      <c r="S46" s="17">
        <v>1518.99</v>
      </c>
      <c r="T46" s="17">
        <v>1517.52</v>
      </c>
      <c r="U46" s="17">
        <v>1514.09</v>
      </c>
      <c r="V46" s="17">
        <v>1519.75</v>
      </c>
      <c r="W46" s="17">
        <v>1409.55</v>
      </c>
      <c r="X46" s="17">
        <v>1333.57</v>
      </c>
      <c r="Y46" s="18">
        <v>1319.05</v>
      </c>
    </row>
    <row r="47" spans="1:25" ht="15.75">
      <c r="A47" s="15" t="str">
        <f t="shared" si="0"/>
        <v>06.11.2019</v>
      </c>
      <c r="B47" s="16">
        <v>1247.25</v>
      </c>
      <c r="C47" s="17">
        <v>1168.23</v>
      </c>
      <c r="D47" s="17">
        <v>1166.9</v>
      </c>
      <c r="E47" s="17">
        <v>1163.15</v>
      </c>
      <c r="F47" s="17">
        <v>1164.83</v>
      </c>
      <c r="G47" s="17">
        <v>1170.88</v>
      </c>
      <c r="H47" s="17">
        <v>1217.35</v>
      </c>
      <c r="I47" s="17">
        <v>1295.37</v>
      </c>
      <c r="J47" s="17">
        <v>1376.42</v>
      </c>
      <c r="K47" s="17">
        <v>1408.52</v>
      </c>
      <c r="L47" s="17">
        <v>1487.42</v>
      </c>
      <c r="M47" s="17">
        <v>1559.57</v>
      </c>
      <c r="N47" s="17">
        <v>1535.09</v>
      </c>
      <c r="O47" s="17">
        <v>1588.49</v>
      </c>
      <c r="P47" s="17">
        <v>1580.57</v>
      </c>
      <c r="Q47" s="17">
        <v>1583.36</v>
      </c>
      <c r="R47" s="17">
        <v>1583.9</v>
      </c>
      <c r="S47" s="17">
        <v>1567.3</v>
      </c>
      <c r="T47" s="17">
        <v>1584.05</v>
      </c>
      <c r="U47" s="17">
        <v>1548.52</v>
      </c>
      <c r="V47" s="17">
        <v>1544.84</v>
      </c>
      <c r="W47" s="17">
        <v>1517.01</v>
      </c>
      <c r="X47" s="17">
        <v>1405.66</v>
      </c>
      <c r="Y47" s="18">
        <v>1342.4</v>
      </c>
    </row>
    <row r="48" spans="1:25" ht="15.75">
      <c r="A48" s="15" t="str">
        <f t="shared" si="0"/>
        <v>07.11.2019</v>
      </c>
      <c r="B48" s="16">
        <v>1304.29</v>
      </c>
      <c r="C48" s="17">
        <v>1239.43</v>
      </c>
      <c r="D48" s="17">
        <v>1130.43</v>
      </c>
      <c r="E48" s="17">
        <v>1120.71</v>
      </c>
      <c r="F48" s="17">
        <v>1105.83</v>
      </c>
      <c r="G48" s="17">
        <v>1111.04</v>
      </c>
      <c r="H48" s="17">
        <v>1127.86</v>
      </c>
      <c r="I48" s="17">
        <v>1201.78</v>
      </c>
      <c r="J48" s="17">
        <v>1285.84</v>
      </c>
      <c r="K48" s="17">
        <v>1306.63</v>
      </c>
      <c r="L48" s="17">
        <v>1322.3</v>
      </c>
      <c r="M48" s="17">
        <v>1340.21</v>
      </c>
      <c r="N48" s="17">
        <v>1298.37</v>
      </c>
      <c r="O48" s="17">
        <v>1401.92</v>
      </c>
      <c r="P48" s="17">
        <v>1378.69</v>
      </c>
      <c r="Q48" s="17">
        <v>1334.79</v>
      </c>
      <c r="R48" s="17">
        <v>1342.28</v>
      </c>
      <c r="S48" s="17">
        <v>1314.86</v>
      </c>
      <c r="T48" s="17">
        <v>1358</v>
      </c>
      <c r="U48" s="17">
        <v>1381.18</v>
      </c>
      <c r="V48" s="17">
        <v>1332.07</v>
      </c>
      <c r="W48" s="17">
        <v>1308.61</v>
      </c>
      <c r="X48" s="17">
        <v>1296.65</v>
      </c>
      <c r="Y48" s="18">
        <v>1256.91</v>
      </c>
    </row>
    <row r="49" spans="1:25" ht="15.75">
      <c r="A49" s="15" t="str">
        <f t="shared" si="0"/>
        <v>08.11.2019</v>
      </c>
      <c r="B49" s="16">
        <v>1169.92</v>
      </c>
      <c r="C49" s="17">
        <v>1129.7</v>
      </c>
      <c r="D49" s="17">
        <v>1127.77</v>
      </c>
      <c r="E49" s="17">
        <v>1124.11</v>
      </c>
      <c r="F49" s="17">
        <v>1123.2</v>
      </c>
      <c r="G49" s="17">
        <v>1124.18</v>
      </c>
      <c r="H49" s="17">
        <v>1136.03</v>
      </c>
      <c r="I49" s="17">
        <v>1225.88</v>
      </c>
      <c r="J49" s="17">
        <v>1299.46</v>
      </c>
      <c r="K49" s="17">
        <v>1333.02</v>
      </c>
      <c r="L49" s="17">
        <v>1388.65</v>
      </c>
      <c r="M49" s="17">
        <v>1465.63</v>
      </c>
      <c r="N49" s="17">
        <v>1430.04</v>
      </c>
      <c r="O49" s="17">
        <v>1505.01</v>
      </c>
      <c r="P49" s="17">
        <v>1482.48</v>
      </c>
      <c r="Q49" s="17">
        <v>1499.76</v>
      </c>
      <c r="R49" s="17">
        <v>1526.36</v>
      </c>
      <c r="S49" s="17">
        <v>1537.69</v>
      </c>
      <c r="T49" s="17">
        <v>1554.75</v>
      </c>
      <c r="U49" s="17">
        <v>1537.56</v>
      </c>
      <c r="V49" s="17">
        <v>1501.51</v>
      </c>
      <c r="W49" s="17">
        <v>1471.31</v>
      </c>
      <c r="X49" s="17">
        <v>1388.21</v>
      </c>
      <c r="Y49" s="18">
        <v>1332.95</v>
      </c>
    </row>
    <row r="50" spans="1:25" ht="15.75">
      <c r="A50" s="15" t="str">
        <f t="shared" si="0"/>
        <v>09.11.2019</v>
      </c>
      <c r="B50" s="16">
        <v>1286.22</v>
      </c>
      <c r="C50" s="17">
        <v>1196.67</v>
      </c>
      <c r="D50" s="17">
        <v>1146.26</v>
      </c>
      <c r="E50" s="17">
        <v>1123.38</v>
      </c>
      <c r="F50" s="17">
        <v>1103.98</v>
      </c>
      <c r="G50" s="17">
        <v>1104.11</v>
      </c>
      <c r="H50" s="17">
        <v>1112.01</v>
      </c>
      <c r="I50" s="17">
        <v>1125.97</v>
      </c>
      <c r="J50" s="17">
        <v>1201.14</v>
      </c>
      <c r="K50" s="17">
        <v>1240.78</v>
      </c>
      <c r="L50" s="17">
        <v>1274.11</v>
      </c>
      <c r="M50" s="17">
        <v>1273.43</v>
      </c>
      <c r="N50" s="17">
        <v>1280.83</v>
      </c>
      <c r="O50" s="17">
        <v>1323.43</v>
      </c>
      <c r="P50" s="17">
        <v>1275.21</v>
      </c>
      <c r="Q50" s="17">
        <v>1276.18</v>
      </c>
      <c r="R50" s="17">
        <v>1298.02</v>
      </c>
      <c r="S50" s="17">
        <v>1315.08</v>
      </c>
      <c r="T50" s="17">
        <v>1393.45</v>
      </c>
      <c r="U50" s="17">
        <v>1482.98</v>
      </c>
      <c r="V50" s="17">
        <v>1490.6</v>
      </c>
      <c r="W50" s="17">
        <v>1459.7</v>
      </c>
      <c r="X50" s="17">
        <v>1334.99</v>
      </c>
      <c r="Y50" s="18">
        <v>1244.86</v>
      </c>
    </row>
    <row r="51" spans="1:25" ht="15.75">
      <c r="A51" s="15" t="str">
        <f t="shared" si="0"/>
        <v>10.11.2019</v>
      </c>
      <c r="B51" s="16">
        <v>1179.15</v>
      </c>
      <c r="C51" s="17">
        <v>1142.38</v>
      </c>
      <c r="D51" s="17">
        <v>1120.24</v>
      </c>
      <c r="E51" s="17">
        <v>1092.32</v>
      </c>
      <c r="F51" s="17">
        <v>1099.13</v>
      </c>
      <c r="G51" s="17">
        <v>1099</v>
      </c>
      <c r="H51" s="17">
        <v>1102.73</v>
      </c>
      <c r="I51" s="17">
        <v>1119.77</v>
      </c>
      <c r="J51" s="17">
        <v>1137.86</v>
      </c>
      <c r="K51" s="17">
        <v>1138.33</v>
      </c>
      <c r="L51" s="17">
        <v>1191.28</v>
      </c>
      <c r="M51" s="17">
        <v>1308.99</v>
      </c>
      <c r="N51" s="17">
        <v>1311.82</v>
      </c>
      <c r="O51" s="17">
        <v>1312.61</v>
      </c>
      <c r="P51" s="17">
        <v>1302.37</v>
      </c>
      <c r="Q51" s="17">
        <v>1309.48</v>
      </c>
      <c r="R51" s="17">
        <v>1331.79</v>
      </c>
      <c r="S51" s="17">
        <v>1406.81</v>
      </c>
      <c r="T51" s="17">
        <v>1414.1</v>
      </c>
      <c r="U51" s="17">
        <v>1545.26</v>
      </c>
      <c r="V51" s="17">
        <v>1558.67</v>
      </c>
      <c r="W51" s="17">
        <v>1484.3</v>
      </c>
      <c r="X51" s="17">
        <v>1338.83</v>
      </c>
      <c r="Y51" s="18">
        <v>1231.45</v>
      </c>
    </row>
    <row r="52" spans="1:25" ht="15.75">
      <c r="A52" s="15" t="str">
        <f t="shared" si="0"/>
        <v>11.11.2019</v>
      </c>
      <c r="B52" s="16">
        <v>1163.27</v>
      </c>
      <c r="C52" s="17">
        <v>1123.77</v>
      </c>
      <c r="D52" s="17">
        <v>1123.38</v>
      </c>
      <c r="E52" s="17">
        <v>1078.57</v>
      </c>
      <c r="F52" s="17">
        <v>1013.36</v>
      </c>
      <c r="G52" s="17">
        <v>1066.66</v>
      </c>
      <c r="H52" s="17">
        <v>1122.92</v>
      </c>
      <c r="I52" s="17">
        <v>1186.11</v>
      </c>
      <c r="J52" s="17">
        <v>1320.17</v>
      </c>
      <c r="K52" s="17">
        <v>1353.12</v>
      </c>
      <c r="L52" s="17">
        <v>1528.38</v>
      </c>
      <c r="M52" s="17">
        <v>1585.07</v>
      </c>
      <c r="N52" s="17">
        <v>1574.53</v>
      </c>
      <c r="O52" s="17">
        <v>1616.27</v>
      </c>
      <c r="P52" s="17">
        <v>1575.78</v>
      </c>
      <c r="Q52" s="17">
        <v>1560.49</v>
      </c>
      <c r="R52" s="17">
        <v>1567.4</v>
      </c>
      <c r="S52" s="17">
        <v>1517.39</v>
      </c>
      <c r="T52" s="17">
        <v>1533.53</v>
      </c>
      <c r="U52" s="17">
        <v>1523.61</v>
      </c>
      <c r="V52" s="17">
        <v>1495.79</v>
      </c>
      <c r="W52" s="17">
        <v>1434.93</v>
      </c>
      <c r="X52" s="17">
        <v>1290.84</v>
      </c>
      <c r="Y52" s="18">
        <v>1284.2</v>
      </c>
    </row>
    <row r="53" spans="1:25" ht="15.75">
      <c r="A53" s="15" t="str">
        <f t="shared" si="0"/>
        <v>12.11.2019</v>
      </c>
      <c r="B53" s="16">
        <v>1181.25</v>
      </c>
      <c r="C53" s="17">
        <v>1123.25</v>
      </c>
      <c r="D53" s="17">
        <v>1098.51</v>
      </c>
      <c r="E53" s="17">
        <v>1005.32</v>
      </c>
      <c r="F53" s="17">
        <v>439.22</v>
      </c>
      <c r="G53" s="17">
        <v>859.56</v>
      </c>
      <c r="H53" s="17">
        <v>1127.99</v>
      </c>
      <c r="I53" s="17">
        <v>1195.02</v>
      </c>
      <c r="J53" s="17">
        <v>1315.26</v>
      </c>
      <c r="K53" s="17">
        <v>1371.73</v>
      </c>
      <c r="L53" s="17">
        <v>1431.4</v>
      </c>
      <c r="M53" s="17">
        <v>1509.67</v>
      </c>
      <c r="N53" s="17">
        <v>1482.37</v>
      </c>
      <c r="O53" s="17">
        <v>1578.36</v>
      </c>
      <c r="P53" s="17">
        <v>1569.63</v>
      </c>
      <c r="Q53" s="17">
        <v>1613.42</v>
      </c>
      <c r="R53" s="17">
        <v>1627.18</v>
      </c>
      <c r="S53" s="17">
        <v>1594.49</v>
      </c>
      <c r="T53" s="17">
        <v>1549.34</v>
      </c>
      <c r="U53" s="17">
        <v>1536.63</v>
      </c>
      <c r="V53" s="17">
        <v>1531.79</v>
      </c>
      <c r="W53" s="17">
        <v>1481.57</v>
      </c>
      <c r="X53" s="17">
        <v>1399.51</v>
      </c>
      <c r="Y53" s="18">
        <v>1313.15</v>
      </c>
    </row>
    <row r="54" spans="1:25" ht="15.75">
      <c r="A54" s="15" t="str">
        <f t="shared" si="0"/>
        <v>13.11.2019</v>
      </c>
      <c r="B54" s="16">
        <v>1203.35</v>
      </c>
      <c r="C54" s="17">
        <v>1149.41</v>
      </c>
      <c r="D54" s="17">
        <v>1131.83</v>
      </c>
      <c r="E54" s="17">
        <v>1123.12</v>
      </c>
      <c r="F54" s="17">
        <v>1100.99</v>
      </c>
      <c r="G54" s="17">
        <v>1041.24</v>
      </c>
      <c r="H54" s="17">
        <v>1112.84</v>
      </c>
      <c r="I54" s="17">
        <v>1196.43</v>
      </c>
      <c r="J54" s="17">
        <v>1279.96</v>
      </c>
      <c r="K54" s="17">
        <v>1314.98</v>
      </c>
      <c r="L54" s="17">
        <v>1373.09</v>
      </c>
      <c r="M54" s="17">
        <v>1430.36</v>
      </c>
      <c r="N54" s="17">
        <v>1376.41</v>
      </c>
      <c r="O54" s="17">
        <v>1404.32</v>
      </c>
      <c r="P54" s="17">
        <v>1376.21</v>
      </c>
      <c r="Q54" s="17">
        <v>1398.24</v>
      </c>
      <c r="R54" s="17">
        <v>1458.8</v>
      </c>
      <c r="S54" s="17">
        <v>1438.51</v>
      </c>
      <c r="T54" s="17">
        <v>1466.02</v>
      </c>
      <c r="U54" s="17">
        <v>1447</v>
      </c>
      <c r="V54" s="17">
        <v>1412.78</v>
      </c>
      <c r="W54" s="17">
        <v>1328.17</v>
      </c>
      <c r="X54" s="17">
        <v>1296.54</v>
      </c>
      <c r="Y54" s="18">
        <v>1257.87</v>
      </c>
    </row>
    <row r="55" spans="1:25" ht="15.75">
      <c r="A55" s="15" t="str">
        <f t="shared" si="0"/>
        <v>14.11.2019</v>
      </c>
      <c r="B55" s="16">
        <v>1188</v>
      </c>
      <c r="C55" s="17">
        <v>1139.96</v>
      </c>
      <c r="D55" s="17">
        <v>1124.12</v>
      </c>
      <c r="E55" s="17">
        <v>1105.17</v>
      </c>
      <c r="F55" s="17">
        <v>1077.29</v>
      </c>
      <c r="G55" s="17">
        <v>1087.01</v>
      </c>
      <c r="H55" s="17">
        <v>1125.81</v>
      </c>
      <c r="I55" s="17">
        <v>1180.73</v>
      </c>
      <c r="J55" s="17">
        <v>1286.63</v>
      </c>
      <c r="K55" s="17">
        <v>1340.23</v>
      </c>
      <c r="L55" s="17">
        <v>1478.32</v>
      </c>
      <c r="M55" s="17">
        <v>1494.74</v>
      </c>
      <c r="N55" s="17">
        <v>1477.03</v>
      </c>
      <c r="O55" s="17">
        <v>1523.45</v>
      </c>
      <c r="P55" s="17">
        <v>1506.51</v>
      </c>
      <c r="Q55" s="17">
        <v>1504.53</v>
      </c>
      <c r="R55" s="17">
        <v>1477.22</v>
      </c>
      <c r="S55" s="17">
        <v>1437.92</v>
      </c>
      <c r="T55" s="17">
        <v>1484.88</v>
      </c>
      <c r="U55" s="17">
        <v>1476.9</v>
      </c>
      <c r="V55" s="17">
        <v>1411.06</v>
      </c>
      <c r="W55" s="17">
        <v>1353.58</v>
      </c>
      <c r="X55" s="17">
        <v>1304.88</v>
      </c>
      <c r="Y55" s="18">
        <v>1241.93</v>
      </c>
    </row>
    <row r="56" spans="1:25" ht="15.75">
      <c r="A56" s="15" t="str">
        <f t="shared" si="0"/>
        <v>15.11.2019</v>
      </c>
      <c r="B56" s="16">
        <v>1190.7</v>
      </c>
      <c r="C56" s="17">
        <v>1137.31</v>
      </c>
      <c r="D56" s="17">
        <v>1133.88</v>
      </c>
      <c r="E56" s="17">
        <v>1121.87</v>
      </c>
      <c r="F56" s="17">
        <v>1111.58</v>
      </c>
      <c r="G56" s="17">
        <v>1124.35</v>
      </c>
      <c r="H56" s="17">
        <v>1128.89</v>
      </c>
      <c r="I56" s="17">
        <v>1237</v>
      </c>
      <c r="J56" s="17">
        <v>1326.01</v>
      </c>
      <c r="K56" s="17">
        <v>1431.27</v>
      </c>
      <c r="L56" s="17">
        <v>1525.19</v>
      </c>
      <c r="M56" s="17">
        <v>1534.83</v>
      </c>
      <c r="N56" s="17">
        <v>1505.16</v>
      </c>
      <c r="O56" s="17">
        <v>1564.25</v>
      </c>
      <c r="P56" s="17">
        <v>1559.18</v>
      </c>
      <c r="Q56" s="17">
        <v>1553.34</v>
      </c>
      <c r="R56" s="17">
        <v>1560.11</v>
      </c>
      <c r="S56" s="17">
        <v>1537.28</v>
      </c>
      <c r="T56" s="17">
        <v>1547.8</v>
      </c>
      <c r="U56" s="17">
        <v>1541.55</v>
      </c>
      <c r="V56" s="17">
        <v>1507.59</v>
      </c>
      <c r="W56" s="17">
        <v>1468.24</v>
      </c>
      <c r="X56" s="17">
        <v>1364.74</v>
      </c>
      <c r="Y56" s="18">
        <v>1320.63</v>
      </c>
    </row>
    <row r="57" spans="1:25" ht="15.75">
      <c r="A57" s="15" t="str">
        <f t="shared" si="0"/>
        <v>16.11.2019</v>
      </c>
      <c r="B57" s="16">
        <v>1241.98</v>
      </c>
      <c r="C57" s="17">
        <v>1184.82</v>
      </c>
      <c r="D57" s="17">
        <v>1201.98</v>
      </c>
      <c r="E57" s="17">
        <v>1146.29</v>
      </c>
      <c r="F57" s="17">
        <v>1119.27</v>
      </c>
      <c r="G57" s="17">
        <v>1121.11</v>
      </c>
      <c r="H57" s="17">
        <v>1127.59</v>
      </c>
      <c r="I57" s="17">
        <v>1168.88</v>
      </c>
      <c r="J57" s="17">
        <v>1250.18</v>
      </c>
      <c r="K57" s="17">
        <v>1290.61</v>
      </c>
      <c r="L57" s="17">
        <v>1322.04</v>
      </c>
      <c r="M57" s="17">
        <v>1438.26</v>
      </c>
      <c r="N57" s="17">
        <v>1441.95</v>
      </c>
      <c r="O57" s="17">
        <v>1483.74</v>
      </c>
      <c r="P57" s="17">
        <v>1455</v>
      </c>
      <c r="Q57" s="17">
        <v>1484.14</v>
      </c>
      <c r="R57" s="17">
        <v>1509.58</v>
      </c>
      <c r="S57" s="17">
        <v>1563.84</v>
      </c>
      <c r="T57" s="17">
        <v>1583.38</v>
      </c>
      <c r="U57" s="17">
        <v>1577.66</v>
      </c>
      <c r="V57" s="17">
        <v>1561.01</v>
      </c>
      <c r="W57" s="17">
        <v>1514.18</v>
      </c>
      <c r="X57" s="17">
        <v>1436.87</v>
      </c>
      <c r="Y57" s="18">
        <v>1288.34</v>
      </c>
    </row>
    <row r="58" spans="1:25" ht="15.75">
      <c r="A58" s="15" t="str">
        <f t="shared" si="0"/>
        <v>17.11.2019</v>
      </c>
      <c r="B58" s="16">
        <v>1240.23</v>
      </c>
      <c r="C58" s="17">
        <v>1181.88</v>
      </c>
      <c r="D58" s="17">
        <v>1128.83</v>
      </c>
      <c r="E58" s="17">
        <v>1118.17</v>
      </c>
      <c r="F58" s="17">
        <v>1119.68</v>
      </c>
      <c r="G58" s="17">
        <v>1108.18</v>
      </c>
      <c r="H58" s="17">
        <v>1114.54</v>
      </c>
      <c r="I58" s="17">
        <v>1120.62</v>
      </c>
      <c r="J58" s="17">
        <v>1130.05</v>
      </c>
      <c r="K58" s="17">
        <v>1130.35</v>
      </c>
      <c r="L58" s="17">
        <v>1193.09</v>
      </c>
      <c r="M58" s="17">
        <v>1287.63</v>
      </c>
      <c r="N58" s="17">
        <v>1281.39</v>
      </c>
      <c r="O58" s="17">
        <v>1297.89</v>
      </c>
      <c r="P58" s="17">
        <v>1297.18</v>
      </c>
      <c r="Q58" s="17">
        <v>1316.35</v>
      </c>
      <c r="R58" s="17">
        <v>1343.1</v>
      </c>
      <c r="S58" s="17">
        <v>1393.18</v>
      </c>
      <c r="T58" s="17">
        <v>1505.7</v>
      </c>
      <c r="U58" s="17">
        <v>1570.68</v>
      </c>
      <c r="V58" s="17">
        <v>1560.85</v>
      </c>
      <c r="W58" s="17">
        <v>1443.34</v>
      </c>
      <c r="X58" s="17">
        <v>1378.63</v>
      </c>
      <c r="Y58" s="18">
        <v>1278.83</v>
      </c>
    </row>
    <row r="59" spans="1:25" ht="15.75">
      <c r="A59" s="15" t="str">
        <f t="shared" si="0"/>
        <v>18.11.2019</v>
      </c>
      <c r="B59" s="16">
        <v>1199.37</v>
      </c>
      <c r="C59" s="17">
        <v>1134.45</v>
      </c>
      <c r="D59" s="17">
        <v>1161</v>
      </c>
      <c r="E59" s="17">
        <v>1121.86</v>
      </c>
      <c r="F59" s="17">
        <v>1119.95</v>
      </c>
      <c r="G59" s="17">
        <v>1120.6</v>
      </c>
      <c r="H59" s="17">
        <v>1143.45</v>
      </c>
      <c r="I59" s="17">
        <v>1257.79</v>
      </c>
      <c r="J59" s="17">
        <v>1329.9</v>
      </c>
      <c r="K59" s="17">
        <v>1407.84</v>
      </c>
      <c r="L59" s="17">
        <v>1509.48</v>
      </c>
      <c r="M59" s="17">
        <v>1525.41</v>
      </c>
      <c r="N59" s="17">
        <v>1485.76</v>
      </c>
      <c r="O59" s="17">
        <v>1530.48</v>
      </c>
      <c r="P59" s="17">
        <v>1473.87</v>
      </c>
      <c r="Q59" s="17">
        <v>1476.19</v>
      </c>
      <c r="R59" s="17">
        <v>1455.38</v>
      </c>
      <c r="S59" s="17">
        <v>1476.16</v>
      </c>
      <c r="T59" s="17">
        <v>1485.18</v>
      </c>
      <c r="U59" s="17">
        <v>1452.16</v>
      </c>
      <c r="V59" s="17">
        <v>1424.55</v>
      </c>
      <c r="W59" s="17">
        <v>1397.5</v>
      </c>
      <c r="X59" s="17">
        <v>1322.71</v>
      </c>
      <c r="Y59" s="18">
        <v>1258.67</v>
      </c>
    </row>
    <row r="60" spans="1:25" ht="15.75">
      <c r="A60" s="15" t="str">
        <f t="shared" si="0"/>
        <v>19.11.2019</v>
      </c>
      <c r="B60" s="16">
        <v>1176.94</v>
      </c>
      <c r="C60" s="17">
        <v>1143.01</v>
      </c>
      <c r="D60" s="17">
        <v>1129.18</v>
      </c>
      <c r="E60" s="17">
        <v>1113.1</v>
      </c>
      <c r="F60" s="17">
        <v>1002.91</v>
      </c>
      <c r="G60" s="17">
        <v>1027.94</v>
      </c>
      <c r="H60" s="17">
        <v>1114.75</v>
      </c>
      <c r="I60" s="17">
        <v>1198.05</v>
      </c>
      <c r="J60" s="17">
        <v>1297.68</v>
      </c>
      <c r="K60" s="17">
        <v>1323.9</v>
      </c>
      <c r="L60" s="17">
        <v>1297.2</v>
      </c>
      <c r="M60" s="17">
        <v>1372.8</v>
      </c>
      <c r="N60" s="17">
        <v>1369.22</v>
      </c>
      <c r="O60" s="17">
        <v>1434.84</v>
      </c>
      <c r="P60" s="17">
        <v>1405.88</v>
      </c>
      <c r="Q60" s="17">
        <v>1402.78</v>
      </c>
      <c r="R60" s="17">
        <v>1437.37</v>
      </c>
      <c r="S60" s="17">
        <v>1447.58</v>
      </c>
      <c r="T60" s="17">
        <v>1472.13</v>
      </c>
      <c r="U60" s="17">
        <v>1473.13</v>
      </c>
      <c r="V60" s="17">
        <v>1375.96</v>
      </c>
      <c r="W60" s="17">
        <v>1367.48</v>
      </c>
      <c r="X60" s="17">
        <v>1272.01</v>
      </c>
      <c r="Y60" s="18">
        <v>1230.67</v>
      </c>
    </row>
    <row r="61" spans="1:25" ht="15.75">
      <c r="A61" s="15" t="str">
        <f t="shared" si="0"/>
        <v>20.11.2019</v>
      </c>
      <c r="B61" s="16">
        <v>1176.1</v>
      </c>
      <c r="C61" s="17">
        <v>1157.28</v>
      </c>
      <c r="D61" s="17">
        <v>1115.4</v>
      </c>
      <c r="E61" s="17">
        <v>1009.41</v>
      </c>
      <c r="F61" s="17">
        <v>968.28</v>
      </c>
      <c r="G61" s="17">
        <v>1015.18</v>
      </c>
      <c r="H61" s="17">
        <v>1117.75</v>
      </c>
      <c r="I61" s="17">
        <v>1191.62</v>
      </c>
      <c r="J61" s="17">
        <v>1273.45</v>
      </c>
      <c r="K61" s="17">
        <v>1303.58</v>
      </c>
      <c r="L61" s="17">
        <v>1343.33</v>
      </c>
      <c r="M61" s="17">
        <v>1363.26</v>
      </c>
      <c r="N61" s="17">
        <v>1355.33</v>
      </c>
      <c r="O61" s="17">
        <v>1358.1</v>
      </c>
      <c r="P61" s="17">
        <v>1350.3</v>
      </c>
      <c r="Q61" s="17">
        <v>1353.56</v>
      </c>
      <c r="R61" s="17">
        <v>1358.23</v>
      </c>
      <c r="S61" s="17">
        <v>1385.75</v>
      </c>
      <c r="T61" s="17">
        <v>1384.76</v>
      </c>
      <c r="U61" s="17">
        <v>1384.63</v>
      </c>
      <c r="V61" s="17">
        <v>1367.73</v>
      </c>
      <c r="W61" s="17">
        <v>1361.24</v>
      </c>
      <c r="X61" s="17">
        <v>1287.82</v>
      </c>
      <c r="Y61" s="18">
        <v>1227.67</v>
      </c>
    </row>
    <row r="62" spans="1:25" ht="15.75">
      <c r="A62" s="15" t="str">
        <f t="shared" si="0"/>
        <v>21.11.2019</v>
      </c>
      <c r="B62" s="16">
        <v>1168.29</v>
      </c>
      <c r="C62" s="17">
        <v>1127.8</v>
      </c>
      <c r="D62" s="17">
        <v>1142.88</v>
      </c>
      <c r="E62" s="17">
        <v>1117.6</v>
      </c>
      <c r="F62" s="17">
        <v>1083.64</v>
      </c>
      <c r="G62" s="17">
        <v>1095</v>
      </c>
      <c r="H62" s="17">
        <v>1133.65</v>
      </c>
      <c r="I62" s="17">
        <v>1208.81</v>
      </c>
      <c r="J62" s="17">
        <v>1298.57</v>
      </c>
      <c r="K62" s="17">
        <v>1336</v>
      </c>
      <c r="L62" s="17">
        <v>1400.58</v>
      </c>
      <c r="M62" s="17">
        <v>1455.05</v>
      </c>
      <c r="N62" s="17">
        <v>1417.63</v>
      </c>
      <c r="O62" s="17">
        <v>1423.6</v>
      </c>
      <c r="P62" s="17">
        <v>1409.91</v>
      </c>
      <c r="Q62" s="17">
        <v>1427.7</v>
      </c>
      <c r="R62" s="17">
        <v>1455.48</v>
      </c>
      <c r="S62" s="17">
        <v>1494.06</v>
      </c>
      <c r="T62" s="17">
        <v>1517.14</v>
      </c>
      <c r="U62" s="17">
        <v>1488.04</v>
      </c>
      <c r="V62" s="17">
        <v>1426.63</v>
      </c>
      <c r="W62" s="17">
        <v>1395.3</v>
      </c>
      <c r="X62" s="17">
        <v>1323.42</v>
      </c>
      <c r="Y62" s="18">
        <v>1295</v>
      </c>
    </row>
    <row r="63" spans="1:25" ht="15.75">
      <c r="A63" s="15" t="str">
        <f t="shared" si="0"/>
        <v>22.11.2019</v>
      </c>
      <c r="B63" s="16">
        <v>1197.38</v>
      </c>
      <c r="C63" s="17">
        <v>1151.57</v>
      </c>
      <c r="D63" s="17">
        <v>1119.34</v>
      </c>
      <c r="E63" s="17">
        <v>1094.27</v>
      </c>
      <c r="F63" s="17">
        <v>1081.97</v>
      </c>
      <c r="G63" s="17">
        <v>1104.41</v>
      </c>
      <c r="H63" s="17">
        <v>1130.42</v>
      </c>
      <c r="I63" s="17">
        <v>1207.38</v>
      </c>
      <c r="J63" s="17">
        <v>1302.76</v>
      </c>
      <c r="K63" s="17">
        <v>1335.42</v>
      </c>
      <c r="L63" s="17">
        <v>1376.93</v>
      </c>
      <c r="M63" s="17">
        <v>1441.56</v>
      </c>
      <c r="N63" s="17">
        <v>1435.99</v>
      </c>
      <c r="O63" s="17">
        <v>1408.44</v>
      </c>
      <c r="P63" s="17">
        <v>1402.8</v>
      </c>
      <c r="Q63" s="17">
        <v>1408.24</v>
      </c>
      <c r="R63" s="17">
        <v>1442.57</v>
      </c>
      <c r="S63" s="17">
        <v>1423.81</v>
      </c>
      <c r="T63" s="17">
        <v>1433.89</v>
      </c>
      <c r="U63" s="17">
        <v>1426.93</v>
      </c>
      <c r="V63" s="17">
        <v>1401.83</v>
      </c>
      <c r="W63" s="17">
        <v>1387.26</v>
      </c>
      <c r="X63" s="17">
        <v>1316.22</v>
      </c>
      <c r="Y63" s="18">
        <v>1292.77</v>
      </c>
    </row>
    <row r="64" spans="1:25" ht="15.75">
      <c r="A64" s="15" t="str">
        <f t="shared" si="0"/>
        <v>23.11.2019</v>
      </c>
      <c r="B64" s="16">
        <v>1224.11</v>
      </c>
      <c r="C64" s="17">
        <v>1158.93</v>
      </c>
      <c r="D64" s="17">
        <v>1193.19</v>
      </c>
      <c r="E64" s="17">
        <v>1179.51</v>
      </c>
      <c r="F64" s="17">
        <v>1164.54</v>
      </c>
      <c r="G64" s="17">
        <v>1158.54</v>
      </c>
      <c r="H64" s="17">
        <v>1190.84</v>
      </c>
      <c r="I64" s="17">
        <v>1202.26</v>
      </c>
      <c r="J64" s="17">
        <v>1307.63</v>
      </c>
      <c r="K64" s="17">
        <v>1298.38</v>
      </c>
      <c r="L64" s="17">
        <v>1333.19</v>
      </c>
      <c r="M64" s="17">
        <v>1475.98</v>
      </c>
      <c r="N64" s="17">
        <v>1503.94</v>
      </c>
      <c r="O64" s="17">
        <v>1475.5</v>
      </c>
      <c r="P64" s="17">
        <v>1465.54</v>
      </c>
      <c r="Q64" s="17">
        <v>1437.56</v>
      </c>
      <c r="R64" s="17">
        <v>1482.14</v>
      </c>
      <c r="S64" s="17">
        <v>1453.52</v>
      </c>
      <c r="T64" s="17">
        <v>1544.99</v>
      </c>
      <c r="U64" s="17">
        <v>1544.09</v>
      </c>
      <c r="V64" s="17">
        <v>1496.14</v>
      </c>
      <c r="W64" s="17">
        <v>1444.04</v>
      </c>
      <c r="X64" s="17">
        <v>1339.86</v>
      </c>
      <c r="Y64" s="18">
        <v>1262.57</v>
      </c>
    </row>
    <row r="65" spans="1:25" ht="15.75">
      <c r="A65" s="15" t="str">
        <f t="shared" si="0"/>
        <v>24.11.2019</v>
      </c>
      <c r="B65" s="16">
        <v>1202.63</v>
      </c>
      <c r="C65" s="17">
        <v>1162.84</v>
      </c>
      <c r="D65" s="17">
        <v>1167.09</v>
      </c>
      <c r="E65" s="17">
        <v>1160.7</v>
      </c>
      <c r="F65" s="17">
        <v>1124.29</v>
      </c>
      <c r="G65" s="17">
        <v>1131.36</v>
      </c>
      <c r="H65" s="17">
        <v>1141.03</v>
      </c>
      <c r="I65" s="17">
        <v>1149</v>
      </c>
      <c r="J65" s="17">
        <v>1202.69</v>
      </c>
      <c r="K65" s="17">
        <v>1210.84</v>
      </c>
      <c r="L65" s="17">
        <v>1266.64</v>
      </c>
      <c r="M65" s="17">
        <v>1291.05</v>
      </c>
      <c r="N65" s="17">
        <v>1306.82</v>
      </c>
      <c r="O65" s="17">
        <v>1327.38</v>
      </c>
      <c r="P65" s="17">
        <v>1318.2</v>
      </c>
      <c r="Q65" s="17">
        <v>1329.56</v>
      </c>
      <c r="R65" s="17">
        <v>1381.95</v>
      </c>
      <c r="S65" s="17">
        <v>1421.55</v>
      </c>
      <c r="T65" s="17">
        <v>1537.62</v>
      </c>
      <c r="U65" s="17">
        <v>1541.92</v>
      </c>
      <c r="V65" s="17">
        <v>1509.73</v>
      </c>
      <c r="W65" s="17">
        <v>1474.57</v>
      </c>
      <c r="X65" s="17">
        <v>1384.41</v>
      </c>
      <c r="Y65" s="18">
        <v>1298.21</v>
      </c>
    </row>
    <row r="66" spans="1:25" ht="15.75">
      <c r="A66" s="15" t="str">
        <f t="shared" si="0"/>
        <v>25.11.2019</v>
      </c>
      <c r="B66" s="16">
        <v>1211.77</v>
      </c>
      <c r="C66" s="17">
        <v>1168.65</v>
      </c>
      <c r="D66" s="17">
        <v>1135.17</v>
      </c>
      <c r="E66" s="17">
        <v>1126.6</v>
      </c>
      <c r="F66" s="17">
        <v>1094.35</v>
      </c>
      <c r="G66" s="17">
        <v>1125.56</v>
      </c>
      <c r="H66" s="17">
        <v>1146.13</v>
      </c>
      <c r="I66" s="17">
        <v>1216.8</v>
      </c>
      <c r="J66" s="17">
        <v>1315.64</v>
      </c>
      <c r="K66" s="17">
        <v>1350.21</v>
      </c>
      <c r="L66" s="17">
        <v>1472.13</v>
      </c>
      <c r="M66" s="17">
        <v>1485.2</v>
      </c>
      <c r="N66" s="17">
        <v>1448.51</v>
      </c>
      <c r="O66" s="17">
        <v>1486.27</v>
      </c>
      <c r="P66" s="17">
        <v>1465.05</v>
      </c>
      <c r="Q66" s="17">
        <v>1463.44</v>
      </c>
      <c r="R66" s="17">
        <v>1459.88</v>
      </c>
      <c r="S66" s="17">
        <v>1475.62</v>
      </c>
      <c r="T66" s="17">
        <v>1489.79</v>
      </c>
      <c r="U66" s="17">
        <v>1469.43</v>
      </c>
      <c r="V66" s="17">
        <v>1466.55</v>
      </c>
      <c r="W66" s="17">
        <v>1429.97</v>
      </c>
      <c r="X66" s="17">
        <v>1362.01</v>
      </c>
      <c r="Y66" s="18">
        <v>1313.41</v>
      </c>
    </row>
    <row r="67" spans="1:25" ht="15.75">
      <c r="A67" s="15" t="str">
        <f t="shared" si="0"/>
        <v>26.11.2019</v>
      </c>
      <c r="B67" s="16">
        <v>1235.45</v>
      </c>
      <c r="C67" s="17">
        <v>1175.12</v>
      </c>
      <c r="D67" s="17">
        <v>1142.87</v>
      </c>
      <c r="E67" s="17">
        <v>1138.19</v>
      </c>
      <c r="F67" s="17">
        <v>1134.43</v>
      </c>
      <c r="G67" s="17">
        <v>1142.92</v>
      </c>
      <c r="H67" s="17">
        <v>1188.95</v>
      </c>
      <c r="I67" s="17">
        <v>1241.26</v>
      </c>
      <c r="J67" s="17">
        <v>1340.31</v>
      </c>
      <c r="K67" s="17">
        <v>1370.04</v>
      </c>
      <c r="L67" s="17">
        <v>1483.81</v>
      </c>
      <c r="M67" s="17">
        <v>1493.02</v>
      </c>
      <c r="N67" s="17">
        <v>1465.91</v>
      </c>
      <c r="O67" s="17">
        <v>1526.86</v>
      </c>
      <c r="P67" s="17">
        <v>1533.23</v>
      </c>
      <c r="Q67" s="17">
        <v>1544.11</v>
      </c>
      <c r="R67" s="17">
        <v>1538.73</v>
      </c>
      <c r="S67" s="17">
        <v>1496.74</v>
      </c>
      <c r="T67" s="17">
        <v>1489.19</v>
      </c>
      <c r="U67" s="17">
        <v>1496.34</v>
      </c>
      <c r="V67" s="17">
        <v>1480.81</v>
      </c>
      <c r="W67" s="17">
        <v>1414.77</v>
      </c>
      <c r="X67" s="17">
        <v>1367</v>
      </c>
      <c r="Y67" s="18">
        <v>1332.17</v>
      </c>
    </row>
    <row r="68" spans="1:25" ht="15.75">
      <c r="A68" s="15" t="str">
        <f t="shared" si="0"/>
        <v>27.11.2019</v>
      </c>
      <c r="B68" s="16">
        <v>1199.24</v>
      </c>
      <c r="C68" s="17">
        <v>1157.38</v>
      </c>
      <c r="D68" s="17">
        <v>1161.29</v>
      </c>
      <c r="E68" s="17">
        <v>1146.35</v>
      </c>
      <c r="F68" s="17">
        <v>1139.84</v>
      </c>
      <c r="G68" s="17">
        <v>1146.51</v>
      </c>
      <c r="H68" s="17">
        <v>1187.84</v>
      </c>
      <c r="I68" s="17">
        <v>1273.89</v>
      </c>
      <c r="J68" s="17">
        <v>1358.77</v>
      </c>
      <c r="K68" s="17">
        <v>1386.35</v>
      </c>
      <c r="L68" s="17">
        <v>1499.36</v>
      </c>
      <c r="M68" s="17">
        <v>1539.5</v>
      </c>
      <c r="N68" s="17">
        <v>1533.33</v>
      </c>
      <c r="O68" s="17">
        <v>1587.17</v>
      </c>
      <c r="P68" s="17">
        <v>1541.47</v>
      </c>
      <c r="Q68" s="17">
        <v>1570.92</v>
      </c>
      <c r="R68" s="17">
        <v>1554.77</v>
      </c>
      <c r="S68" s="17">
        <v>1538.15</v>
      </c>
      <c r="T68" s="17">
        <v>1477.48</v>
      </c>
      <c r="U68" s="17">
        <v>1482.41</v>
      </c>
      <c r="V68" s="17">
        <v>1454.89</v>
      </c>
      <c r="W68" s="17">
        <v>1411.47</v>
      </c>
      <c r="X68" s="17">
        <v>1327.37</v>
      </c>
      <c r="Y68" s="18">
        <v>1282.44</v>
      </c>
    </row>
    <row r="69" spans="1:25" ht="15.75">
      <c r="A69" s="15" t="str">
        <f t="shared" si="0"/>
        <v>28.11.2019</v>
      </c>
      <c r="B69" s="16">
        <v>1220.78</v>
      </c>
      <c r="C69" s="17">
        <v>1164.92</v>
      </c>
      <c r="D69" s="17">
        <v>1147.41</v>
      </c>
      <c r="E69" s="17">
        <v>1140.44</v>
      </c>
      <c r="F69" s="17">
        <v>1137.98</v>
      </c>
      <c r="G69" s="17">
        <v>1142.39</v>
      </c>
      <c r="H69" s="17">
        <v>1170.86</v>
      </c>
      <c r="I69" s="17">
        <v>1282.5</v>
      </c>
      <c r="J69" s="17">
        <v>1353.52</v>
      </c>
      <c r="K69" s="17">
        <v>1424.7</v>
      </c>
      <c r="L69" s="17">
        <v>1532.81</v>
      </c>
      <c r="M69" s="17">
        <v>1549.55</v>
      </c>
      <c r="N69" s="17">
        <v>1555.17</v>
      </c>
      <c r="O69" s="17">
        <v>1589.29</v>
      </c>
      <c r="P69" s="17">
        <v>1576.34</v>
      </c>
      <c r="Q69" s="17">
        <v>1572.17</v>
      </c>
      <c r="R69" s="17">
        <v>1527.95</v>
      </c>
      <c r="S69" s="17">
        <v>1546.05</v>
      </c>
      <c r="T69" s="17">
        <v>1565.27</v>
      </c>
      <c r="U69" s="17">
        <v>1545.84</v>
      </c>
      <c r="V69" s="17">
        <v>1521.58</v>
      </c>
      <c r="W69" s="17">
        <v>1448.56</v>
      </c>
      <c r="X69" s="17">
        <v>1354.89</v>
      </c>
      <c r="Y69" s="18">
        <v>1291.02</v>
      </c>
    </row>
    <row r="70" spans="1:25" ht="15.75">
      <c r="A70" s="15" t="str">
        <f t="shared" si="0"/>
        <v>29.11.2019</v>
      </c>
      <c r="B70" s="16">
        <v>1238.65</v>
      </c>
      <c r="C70" s="17">
        <v>1172.45</v>
      </c>
      <c r="D70" s="17">
        <v>1185.88</v>
      </c>
      <c r="E70" s="17">
        <v>1176.61</v>
      </c>
      <c r="F70" s="17">
        <v>1164.9</v>
      </c>
      <c r="G70" s="17">
        <v>1168.38</v>
      </c>
      <c r="H70" s="17">
        <v>1201.03</v>
      </c>
      <c r="I70" s="17">
        <v>1288.45</v>
      </c>
      <c r="J70" s="17">
        <v>1457.18</v>
      </c>
      <c r="K70" s="17">
        <v>1526.6</v>
      </c>
      <c r="L70" s="17">
        <v>1484.55</v>
      </c>
      <c r="M70" s="17">
        <v>1555.12</v>
      </c>
      <c r="N70" s="17">
        <v>1555.2</v>
      </c>
      <c r="O70" s="17">
        <v>1572.9</v>
      </c>
      <c r="P70" s="17">
        <v>1573.61</v>
      </c>
      <c r="Q70" s="17">
        <v>1580.83</v>
      </c>
      <c r="R70" s="17">
        <v>1596.02</v>
      </c>
      <c r="S70" s="17">
        <v>1592.56</v>
      </c>
      <c r="T70" s="17">
        <v>1584.26</v>
      </c>
      <c r="U70" s="17">
        <v>1545.15</v>
      </c>
      <c r="V70" s="17">
        <v>1460.07</v>
      </c>
      <c r="W70" s="17">
        <v>1429.92</v>
      </c>
      <c r="X70" s="17">
        <v>1382.52</v>
      </c>
      <c r="Y70" s="18">
        <v>1341.97</v>
      </c>
    </row>
    <row r="71" spans="1:25" ht="16.5" thickBot="1">
      <c r="A71" s="19" t="str">
        <f t="shared" si="0"/>
        <v>30.11.2019</v>
      </c>
      <c r="B71" s="20">
        <v>1326.47</v>
      </c>
      <c r="C71" s="21">
        <v>1208.2</v>
      </c>
      <c r="D71" s="21">
        <v>1239.11</v>
      </c>
      <c r="E71" s="21">
        <v>1213.91</v>
      </c>
      <c r="F71" s="21">
        <v>1192.23</v>
      </c>
      <c r="G71" s="21">
        <v>1195.18</v>
      </c>
      <c r="H71" s="21">
        <v>1238.34</v>
      </c>
      <c r="I71" s="21">
        <v>1268.66</v>
      </c>
      <c r="J71" s="21">
        <v>1312.19</v>
      </c>
      <c r="K71" s="21">
        <v>1458.96</v>
      </c>
      <c r="L71" s="21">
        <v>1507.26</v>
      </c>
      <c r="M71" s="21">
        <v>1553.94</v>
      </c>
      <c r="N71" s="21">
        <v>1563.69</v>
      </c>
      <c r="O71" s="21">
        <v>1568.71</v>
      </c>
      <c r="P71" s="21">
        <v>1548.11</v>
      </c>
      <c r="Q71" s="21">
        <v>1545.35</v>
      </c>
      <c r="R71" s="21">
        <v>1558.45</v>
      </c>
      <c r="S71" s="21">
        <v>1591.83</v>
      </c>
      <c r="T71" s="21">
        <v>1595.27</v>
      </c>
      <c r="U71" s="21">
        <v>1597.89</v>
      </c>
      <c r="V71" s="21">
        <v>1596.17</v>
      </c>
      <c r="W71" s="21">
        <v>1566.81</v>
      </c>
      <c r="X71" s="21">
        <v>1513.19</v>
      </c>
      <c r="Y71" s="22">
        <v>1424.73</v>
      </c>
    </row>
    <row r="72" ht="16.5" thickBot="1"/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6.5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1310.43</v>
      </c>
      <c r="C75" s="12">
        <v>1252.54</v>
      </c>
      <c r="D75" s="12">
        <v>1203.09</v>
      </c>
      <c r="E75" s="12">
        <v>1200.42</v>
      </c>
      <c r="F75" s="12">
        <v>1196.45</v>
      </c>
      <c r="G75" s="12">
        <v>1202.5</v>
      </c>
      <c r="H75" s="12">
        <v>1214.05</v>
      </c>
      <c r="I75" s="12">
        <v>1296.09</v>
      </c>
      <c r="J75" s="12">
        <v>1385.21</v>
      </c>
      <c r="K75" s="12">
        <v>1428.01</v>
      </c>
      <c r="L75" s="12">
        <v>1465.96</v>
      </c>
      <c r="M75" s="12">
        <v>1582.45</v>
      </c>
      <c r="N75" s="12">
        <v>1537.97</v>
      </c>
      <c r="O75" s="12">
        <v>1591.27</v>
      </c>
      <c r="P75" s="12">
        <v>1573.22</v>
      </c>
      <c r="Q75" s="12">
        <v>1579.63</v>
      </c>
      <c r="R75" s="12">
        <v>1586.15</v>
      </c>
      <c r="S75" s="12">
        <v>1587.74</v>
      </c>
      <c r="T75" s="12">
        <v>1614.08</v>
      </c>
      <c r="U75" s="12">
        <v>1610.61</v>
      </c>
      <c r="V75" s="12">
        <v>1601.72</v>
      </c>
      <c r="W75" s="12">
        <v>1500.16</v>
      </c>
      <c r="X75" s="12">
        <v>1429</v>
      </c>
      <c r="Y75" s="13">
        <v>1345.09</v>
      </c>
    </row>
    <row r="76" spans="1:25" ht="15.75">
      <c r="A76" s="15" t="str">
        <f t="shared" si="1"/>
        <v>02.11.2019</v>
      </c>
      <c r="B76" s="16">
        <v>1291.7</v>
      </c>
      <c r="C76" s="17">
        <v>1216.24</v>
      </c>
      <c r="D76" s="17">
        <v>1232.41</v>
      </c>
      <c r="E76" s="17">
        <v>1232.02</v>
      </c>
      <c r="F76" s="17">
        <v>1227</v>
      </c>
      <c r="G76" s="17">
        <v>1231.32</v>
      </c>
      <c r="H76" s="17">
        <v>1243.09</v>
      </c>
      <c r="I76" s="17">
        <v>1283.13</v>
      </c>
      <c r="J76" s="17">
        <v>1345.18</v>
      </c>
      <c r="K76" s="17">
        <v>1377.11</v>
      </c>
      <c r="L76" s="17">
        <v>1476.35</v>
      </c>
      <c r="M76" s="17">
        <v>1585.94</v>
      </c>
      <c r="N76" s="17">
        <v>1593.1</v>
      </c>
      <c r="O76" s="17">
        <v>1579.81</v>
      </c>
      <c r="P76" s="17">
        <v>1554.41</v>
      </c>
      <c r="Q76" s="17">
        <v>1548.83</v>
      </c>
      <c r="R76" s="17">
        <v>1576.44</v>
      </c>
      <c r="S76" s="17">
        <v>1587.43</v>
      </c>
      <c r="T76" s="17">
        <v>1612.91</v>
      </c>
      <c r="U76" s="17">
        <v>1596.9</v>
      </c>
      <c r="V76" s="17">
        <v>1569.1</v>
      </c>
      <c r="W76" s="17">
        <v>1551.34</v>
      </c>
      <c r="X76" s="17">
        <v>1482.63</v>
      </c>
      <c r="Y76" s="18">
        <v>1413.31</v>
      </c>
    </row>
    <row r="77" spans="1:26" ht="15.75">
      <c r="A77" s="15" t="str">
        <f t="shared" si="1"/>
        <v>03.11.2019</v>
      </c>
      <c r="B77" s="16">
        <v>1290.52</v>
      </c>
      <c r="C77" s="17">
        <v>1226.19</v>
      </c>
      <c r="D77" s="17">
        <v>1200.44</v>
      </c>
      <c r="E77" s="17">
        <v>1195.43</v>
      </c>
      <c r="F77" s="17">
        <v>1195.22</v>
      </c>
      <c r="G77" s="17">
        <v>1192.72</v>
      </c>
      <c r="H77" s="17">
        <v>1199.53</v>
      </c>
      <c r="I77" s="17">
        <v>1200.95</v>
      </c>
      <c r="J77" s="17">
        <v>1246.52</v>
      </c>
      <c r="K77" s="17">
        <v>1303.52</v>
      </c>
      <c r="L77" s="17">
        <v>1354.15</v>
      </c>
      <c r="M77" s="17">
        <v>1422.14</v>
      </c>
      <c r="N77" s="17">
        <v>1481.54</v>
      </c>
      <c r="O77" s="17">
        <v>1465.6</v>
      </c>
      <c r="P77" s="17">
        <v>1454.38</v>
      </c>
      <c r="Q77" s="17">
        <v>1410.19</v>
      </c>
      <c r="R77" s="17">
        <v>1443.61</v>
      </c>
      <c r="S77" s="17">
        <v>1466.18</v>
      </c>
      <c r="T77" s="17">
        <v>1553.28</v>
      </c>
      <c r="U77" s="17">
        <v>1565.1</v>
      </c>
      <c r="V77" s="17">
        <v>1541.91</v>
      </c>
      <c r="W77" s="17">
        <v>1557.35</v>
      </c>
      <c r="X77" s="17">
        <v>1467.12</v>
      </c>
      <c r="Y77" s="18">
        <v>1371.17</v>
      </c>
      <c r="Z77" s="14"/>
    </row>
    <row r="78" spans="1:25" ht="15.75">
      <c r="A78" s="15" t="str">
        <f t="shared" si="1"/>
        <v>04.11.2019</v>
      </c>
      <c r="B78" s="16">
        <v>1274.29</v>
      </c>
      <c r="C78" s="17">
        <v>1203.95</v>
      </c>
      <c r="D78" s="17">
        <v>1227.43</v>
      </c>
      <c r="E78" s="17">
        <v>1205.72</v>
      </c>
      <c r="F78" s="17">
        <v>1204.42</v>
      </c>
      <c r="G78" s="17">
        <v>1204.95</v>
      </c>
      <c r="H78" s="17">
        <v>1208.81</v>
      </c>
      <c r="I78" s="17">
        <v>1248.43</v>
      </c>
      <c r="J78" s="17">
        <v>1295.45</v>
      </c>
      <c r="K78" s="17">
        <v>1327.6</v>
      </c>
      <c r="L78" s="17">
        <v>1376.65</v>
      </c>
      <c r="M78" s="17">
        <v>1534.07</v>
      </c>
      <c r="N78" s="17">
        <v>1594.3</v>
      </c>
      <c r="O78" s="17">
        <v>1587.31</v>
      </c>
      <c r="P78" s="17">
        <v>1578.28</v>
      </c>
      <c r="Q78" s="17">
        <v>1580.95</v>
      </c>
      <c r="R78" s="17">
        <v>1594.98</v>
      </c>
      <c r="S78" s="17">
        <v>1617.66</v>
      </c>
      <c r="T78" s="17">
        <v>1646.33</v>
      </c>
      <c r="U78" s="17">
        <v>1641.01</v>
      </c>
      <c r="V78" s="17">
        <v>1631.32</v>
      </c>
      <c r="W78" s="17">
        <v>1591.59</v>
      </c>
      <c r="X78" s="17">
        <v>1499.22</v>
      </c>
      <c r="Y78" s="18">
        <v>1399.18</v>
      </c>
    </row>
    <row r="79" spans="1:25" ht="15.75">
      <c r="A79" s="15" t="str">
        <f t="shared" si="1"/>
        <v>05.11.2019</v>
      </c>
      <c r="B79" s="16">
        <v>1269.58</v>
      </c>
      <c r="C79" s="17">
        <v>1208.78</v>
      </c>
      <c r="D79" s="17">
        <v>1255.04</v>
      </c>
      <c r="E79" s="17">
        <v>1232.17</v>
      </c>
      <c r="F79" s="17">
        <v>1227.08</v>
      </c>
      <c r="G79" s="17">
        <v>1230.04</v>
      </c>
      <c r="H79" s="17">
        <v>1294.43</v>
      </c>
      <c r="I79" s="17">
        <v>1352.78</v>
      </c>
      <c r="J79" s="17">
        <v>1454.69</v>
      </c>
      <c r="K79" s="17">
        <v>1462.11</v>
      </c>
      <c r="L79" s="17">
        <v>1533</v>
      </c>
      <c r="M79" s="17">
        <v>1603.83</v>
      </c>
      <c r="N79" s="17">
        <v>1596.25</v>
      </c>
      <c r="O79" s="17">
        <v>1643.41</v>
      </c>
      <c r="P79" s="17">
        <v>1619.85</v>
      </c>
      <c r="Q79" s="17">
        <v>1618.96</v>
      </c>
      <c r="R79" s="17">
        <v>1611.62</v>
      </c>
      <c r="S79" s="17">
        <v>1602.27</v>
      </c>
      <c r="T79" s="17">
        <v>1600.8</v>
      </c>
      <c r="U79" s="17">
        <v>1597.37</v>
      </c>
      <c r="V79" s="17">
        <v>1603.03</v>
      </c>
      <c r="W79" s="17">
        <v>1492.83</v>
      </c>
      <c r="X79" s="17">
        <v>1416.85</v>
      </c>
      <c r="Y79" s="18">
        <v>1402.33</v>
      </c>
    </row>
    <row r="80" spans="1:25" ht="15.75">
      <c r="A80" s="15" t="str">
        <f t="shared" si="1"/>
        <v>06.11.2019</v>
      </c>
      <c r="B80" s="16">
        <v>1330.53</v>
      </c>
      <c r="C80" s="17">
        <v>1251.51</v>
      </c>
      <c r="D80" s="17">
        <v>1250.18</v>
      </c>
      <c r="E80" s="17">
        <v>1246.43</v>
      </c>
      <c r="F80" s="17">
        <v>1248.11</v>
      </c>
      <c r="G80" s="17">
        <v>1254.16</v>
      </c>
      <c r="H80" s="17">
        <v>1300.63</v>
      </c>
      <c r="I80" s="17">
        <v>1378.65</v>
      </c>
      <c r="J80" s="17">
        <v>1459.7</v>
      </c>
      <c r="K80" s="17">
        <v>1491.8</v>
      </c>
      <c r="L80" s="17">
        <v>1570.7</v>
      </c>
      <c r="M80" s="17">
        <v>1642.85</v>
      </c>
      <c r="N80" s="17">
        <v>1618.37</v>
      </c>
      <c r="O80" s="17">
        <v>1671.77</v>
      </c>
      <c r="P80" s="17">
        <v>1663.85</v>
      </c>
      <c r="Q80" s="17">
        <v>1666.64</v>
      </c>
      <c r="R80" s="17">
        <v>1667.18</v>
      </c>
      <c r="S80" s="17">
        <v>1650.58</v>
      </c>
      <c r="T80" s="17">
        <v>1667.33</v>
      </c>
      <c r="U80" s="17">
        <v>1631.8</v>
      </c>
      <c r="V80" s="17">
        <v>1628.12</v>
      </c>
      <c r="W80" s="17">
        <v>1600.29</v>
      </c>
      <c r="X80" s="17">
        <v>1488.94</v>
      </c>
      <c r="Y80" s="18">
        <v>1425.68</v>
      </c>
    </row>
    <row r="81" spans="1:25" ht="15.75">
      <c r="A81" s="15" t="str">
        <f t="shared" si="1"/>
        <v>07.11.2019</v>
      </c>
      <c r="B81" s="16">
        <v>1387.57</v>
      </c>
      <c r="C81" s="17">
        <v>1322.71</v>
      </c>
      <c r="D81" s="17">
        <v>1213.71</v>
      </c>
      <c r="E81" s="17">
        <v>1203.99</v>
      </c>
      <c r="F81" s="17">
        <v>1189.11</v>
      </c>
      <c r="G81" s="17">
        <v>1194.32</v>
      </c>
      <c r="H81" s="17">
        <v>1211.14</v>
      </c>
      <c r="I81" s="17">
        <v>1285.06</v>
      </c>
      <c r="J81" s="17">
        <v>1369.12</v>
      </c>
      <c r="K81" s="17">
        <v>1389.91</v>
      </c>
      <c r="L81" s="17">
        <v>1405.58</v>
      </c>
      <c r="M81" s="17">
        <v>1423.49</v>
      </c>
      <c r="N81" s="17">
        <v>1381.65</v>
      </c>
      <c r="O81" s="17">
        <v>1485.2</v>
      </c>
      <c r="P81" s="17">
        <v>1461.97</v>
      </c>
      <c r="Q81" s="17">
        <v>1418.07</v>
      </c>
      <c r="R81" s="17">
        <v>1425.56</v>
      </c>
      <c r="S81" s="17">
        <v>1398.14</v>
      </c>
      <c r="T81" s="17">
        <v>1441.28</v>
      </c>
      <c r="U81" s="17">
        <v>1464.46</v>
      </c>
      <c r="V81" s="17">
        <v>1415.35</v>
      </c>
      <c r="W81" s="17">
        <v>1391.89</v>
      </c>
      <c r="X81" s="17">
        <v>1379.93</v>
      </c>
      <c r="Y81" s="18">
        <v>1340.19</v>
      </c>
    </row>
    <row r="82" spans="1:25" ht="15.75">
      <c r="A82" s="15" t="str">
        <f t="shared" si="1"/>
        <v>08.11.2019</v>
      </c>
      <c r="B82" s="16">
        <v>1253.2</v>
      </c>
      <c r="C82" s="17">
        <v>1212.98</v>
      </c>
      <c r="D82" s="17">
        <v>1211.05</v>
      </c>
      <c r="E82" s="17">
        <v>1207.39</v>
      </c>
      <c r="F82" s="17">
        <v>1206.48</v>
      </c>
      <c r="G82" s="17">
        <v>1207.46</v>
      </c>
      <c r="H82" s="17">
        <v>1219.31</v>
      </c>
      <c r="I82" s="17">
        <v>1309.16</v>
      </c>
      <c r="J82" s="17">
        <v>1382.74</v>
      </c>
      <c r="K82" s="17">
        <v>1416.3</v>
      </c>
      <c r="L82" s="17">
        <v>1471.93</v>
      </c>
      <c r="M82" s="17">
        <v>1548.91</v>
      </c>
      <c r="N82" s="17">
        <v>1513.32</v>
      </c>
      <c r="O82" s="17">
        <v>1588.29</v>
      </c>
      <c r="P82" s="17">
        <v>1565.76</v>
      </c>
      <c r="Q82" s="17">
        <v>1583.04</v>
      </c>
      <c r="R82" s="17">
        <v>1609.64</v>
      </c>
      <c r="S82" s="17">
        <v>1620.97</v>
      </c>
      <c r="T82" s="17">
        <v>1638.03</v>
      </c>
      <c r="U82" s="17">
        <v>1620.84</v>
      </c>
      <c r="V82" s="17">
        <v>1584.79</v>
      </c>
      <c r="W82" s="17">
        <v>1554.59</v>
      </c>
      <c r="X82" s="17">
        <v>1471.49</v>
      </c>
      <c r="Y82" s="18">
        <v>1416.23</v>
      </c>
    </row>
    <row r="83" spans="1:25" ht="15.75">
      <c r="A83" s="15" t="str">
        <f t="shared" si="1"/>
        <v>09.11.2019</v>
      </c>
      <c r="B83" s="16">
        <v>1369.5</v>
      </c>
      <c r="C83" s="17">
        <v>1279.95</v>
      </c>
      <c r="D83" s="17">
        <v>1229.54</v>
      </c>
      <c r="E83" s="17">
        <v>1206.66</v>
      </c>
      <c r="F83" s="17">
        <v>1187.26</v>
      </c>
      <c r="G83" s="17">
        <v>1187.39</v>
      </c>
      <c r="H83" s="17">
        <v>1195.29</v>
      </c>
      <c r="I83" s="17">
        <v>1209.25</v>
      </c>
      <c r="J83" s="17">
        <v>1284.42</v>
      </c>
      <c r="K83" s="17">
        <v>1324.06</v>
      </c>
      <c r="L83" s="17">
        <v>1357.39</v>
      </c>
      <c r="M83" s="17">
        <v>1356.71</v>
      </c>
      <c r="N83" s="17">
        <v>1364.11</v>
      </c>
      <c r="O83" s="17">
        <v>1406.71</v>
      </c>
      <c r="P83" s="17">
        <v>1358.49</v>
      </c>
      <c r="Q83" s="17">
        <v>1359.46</v>
      </c>
      <c r="R83" s="17">
        <v>1381.3</v>
      </c>
      <c r="S83" s="17">
        <v>1398.36</v>
      </c>
      <c r="T83" s="17">
        <v>1476.73</v>
      </c>
      <c r="U83" s="17">
        <v>1566.26</v>
      </c>
      <c r="V83" s="17">
        <v>1573.88</v>
      </c>
      <c r="W83" s="17">
        <v>1542.98</v>
      </c>
      <c r="X83" s="17">
        <v>1418.27</v>
      </c>
      <c r="Y83" s="18">
        <v>1328.14</v>
      </c>
    </row>
    <row r="84" spans="1:25" ht="15.75">
      <c r="A84" s="15" t="str">
        <f t="shared" si="1"/>
        <v>10.11.2019</v>
      </c>
      <c r="B84" s="16">
        <v>1262.43</v>
      </c>
      <c r="C84" s="17">
        <v>1225.66</v>
      </c>
      <c r="D84" s="17">
        <v>1203.52</v>
      </c>
      <c r="E84" s="17">
        <v>1175.6</v>
      </c>
      <c r="F84" s="17">
        <v>1182.41</v>
      </c>
      <c r="G84" s="17">
        <v>1182.28</v>
      </c>
      <c r="H84" s="17">
        <v>1186.01</v>
      </c>
      <c r="I84" s="17">
        <v>1203.05</v>
      </c>
      <c r="J84" s="17">
        <v>1221.14</v>
      </c>
      <c r="K84" s="17">
        <v>1221.61</v>
      </c>
      <c r="L84" s="17">
        <v>1274.56</v>
      </c>
      <c r="M84" s="17">
        <v>1392.27</v>
      </c>
      <c r="N84" s="17">
        <v>1395.1</v>
      </c>
      <c r="O84" s="17">
        <v>1395.89</v>
      </c>
      <c r="P84" s="17">
        <v>1385.65</v>
      </c>
      <c r="Q84" s="17">
        <v>1392.76</v>
      </c>
      <c r="R84" s="17">
        <v>1415.07</v>
      </c>
      <c r="S84" s="17">
        <v>1490.09</v>
      </c>
      <c r="T84" s="17">
        <v>1497.38</v>
      </c>
      <c r="U84" s="17">
        <v>1628.54</v>
      </c>
      <c r="V84" s="17">
        <v>1641.95</v>
      </c>
      <c r="W84" s="17">
        <v>1567.58</v>
      </c>
      <c r="X84" s="17">
        <v>1422.11</v>
      </c>
      <c r="Y84" s="18">
        <v>1314.73</v>
      </c>
    </row>
    <row r="85" spans="1:25" ht="15.75">
      <c r="A85" s="15" t="str">
        <f t="shared" si="1"/>
        <v>11.11.2019</v>
      </c>
      <c r="B85" s="16">
        <v>1246.55</v>
      </c>
      <c r="C85" s="17">
        <v>1207.05</v>
      </c>
      <c r="D85" s="17">
        <v>1206.66</v>
      </c>
      <c r="E85" s="17">
        <v>1161.85</v>
      </c>
      <c r="F85" s="17">
        <v>1096.64</v>
      </c>
      <c r="G85" s="17">
        <v>1149.94</v>
      </c>
      <c r="H85" s="17">
        <v>1206.2</v>
      </c>
      <c r="I85" s="17">
        <v>1269.39</v>
      </c>
      <c r="J85" s="17">
        <v>1403.45</v>
      </c>
      <c r="K85" s="17">
        <v>1436.4</v>
      </c>
      <c r="L85" s="17">
        <v>1611.66</v>
      </c>
      <c r="M85" s="17">
        <v>1668.35</v>
      </c>
      <c r="N85" s="17">
        <v>1657.81</v>
      </c>
      <c r="O85" s="17">
        <v>1699.55</v>
      </c>
      <c r="P85" s="17">
        <v>1659.06</v>
      </c>
      <c r="Q85" s="17">
        <v>1643.77</v>
      </c>
      <c r="R85" s="17">
        <v>1650.68</v>
      </c>
      <c r="S85" s="17">
        <v>1600.67</v>
      </c>
      <c r="T85" s="17">
        <v>1616.81</v>
      </c>
      <c r="U85" s="17">
        <v>1606.89</v>
      </c>
      <c r="V85" s="17">
        <v>1579.07</v>
      </c>
      <c r="W85" s="17">
        <v>1518.21</v>
      </c>
      <c r="X85" s="17">
        <v>1374.12</v>
      </c>
      <c r="Y85" s="18">
        <v>1367.48</v>
      </c>
    </row>
    <row r="86" spans="1:25" ht="15.75">
      <c r="A86" s="15" t="str">
        <f t="shared" si="1"/>
        <v>12.11.2019</v>
      </c>
      <c r="B86" s="16">
        <v>1264.53</v>
      </c>
      <c r="C86" s="17">
        <v>1206.53</v>
      </c>
      <c r="D86" s="17">
        <v>1181.79</v>
      </c>
      <c r="E86" s="17">
        <v>1088.6</v>
      </c>
      <c r="F86" s="17">
        <v>522.5</v>
      </c>
      <c r="G86" s="17">
        <v>942.84</v>
      </c>
      <c r="H86" s="17">
        <v>1211.27</v>
      </c>
      <c r="I86" s="17">
        <v>1278.3</v>
      </c>
      <c r="J86" s="17">
        <v>1398.54</v>
      </c>
      <c r="K86" s="17">
        <v>1455.01</v>
      </c>
      <c r="L86" s="17">
        <v>1514.68</v>
      </c>
      <c r="M86" s="17">
        <v>1592.95</v>
      </c>
      <c r="N86" s="17">
        <v>1565.65</v>
      </c>
      <c r="O86" s="17">
        <v>1661.64</v>
      </c>
      <c r="P86" s="17">
        <v>1652.91</v>
      </c>
      <c r="Q86" s="17">
        <v>1696.7</v>
      </c>
      <c r="R86" s="17">
        <v>1710.46</v>
      </c>
      <c r="S86" s="17">
        <v>1677.77</v>
      </c>
      <c r="T86" s="17">
        <v>1632.62</v>
      </c>
      <c r="U86" s="17">
        <v>1619.91</v>
      </c>
      <c r="V86" s="17">
        <v>1615.07</v>
      </c>
      <c r="W86" s="17">
        <v>1564.85</v>
      </c>
      <c r="X86" s="17">
        <v>1482.79</v>
      </c>
      <c r="Y86" s="18">
        <v>1396.43</v>
      </c>
    </row>
    <row r="87" spans="1:25" ht="15.75">
      <c r="A87" s="15" t="str">
        <f t="shared" si="1"/>
        <v>13.11.2019</v>
      </c>
      <c r="B87" s="16">
        <v>1286.63</v>
      </c>
      <c r="C87" s="17">
        <v>1232.69</v>
      </c>
      <c r="D87" s="17">
        <v>1215.11</v>
      </c>
      <c r="E87" s="17">
        <v>1206.4</v>
      </c>
      <c r="F87" s="17">
        <v>1184.27</v>
      </c>
      <c r="G87" s="17">
        <v>1124.52</v>
      </c>
      <c r="H87" s="17">
        <v>1196.12</v>
      </c>
      <c r="I87" s="17">
        <v>1279.71</v>
      </c>
      <c r="J87" s="17">
        <v>1363.24</v>
      </c>
      <c r="K87" s="17">
        <v>1398.26</v>
      </c>
      <c r="L87" s="17">
        <v>1456.37</v>
      </c>
      <c r="M87" s="17">
        <v>1513.64</v>
      </c>
      <c r="N87" s="17">
        <v>1459.69</v>
      </c>
      <c r="O87" s="17">
        <v>1487.6</v>
      </c>
      <c r="P87" s="17">
        <v>1459.49</v>
      </c>
      <c r="Q87" s="17">
        <v>1481.52</v>
      </c>
      <c r="R87" s="17">
        <v>1542.08</v>
      </c>
      <c r="S87" s="17">
        <v>1521.79</v>
      </c>
      <c r="T87" s="17">
        <v>1549.3</v>
      </c>
      <c r="U87" s="17">
        <v>1530.28</v>
      </c>
      <c r="V87" s="17">
        <v>1496.06</v>
      </c>
      <c r="W87" s="17">
        <v>1411.45</v>
      </c>
      <c r="X87" s="17">
        <v>1379.82</v>
      </c>
      <c r="Y87" s="18">
        <v>1341.15</v>
      </c>
    </row>
    <row r="88" spans="1:25" ht="15.75">
      <c r="A88" s="15" t="str">
        <f t="shared" si="1"/>
        <v>14.11.2019</v>
      </c>
      <c r="B88" s="16">
        <v>1271.28</v>
      </c>
      <c r="C88" s="17">
        <v>1223.24</v>
      </c>
      <c r="D88" s="17">
        <v>1207.4</v>
      </c>
      <c r="E88" s="17">
        <v>1188.45</v>
      </c>
      <c r="F88" s="17">
        <v>1160.57</v>
      </c>
      <c r="G88" s="17">
        <v>1170.29</v>
      </c>
      <c r="H88" s="17">
        <v>1209.09</v>
      </c>
      <c r="I88" s="17">
        <v>1264.01</v>
      </c>
      <c r="J88" s="17">
        <v>1369.91</v>
      </c>
      <c r="K88" s="17">
        <v>1423.51</v>
      </c>
      <c r="L88" s="17">
        <v>1561.6</v>
      </c>
      <c r="M88" s="17">
        <v>1578.02</v>
      </c>
      <c r="N88" s="17">
        <v>1560.31</v>
      </c>
      <c r="O88" s="17">
        <v>1606.73</v>
      </c>
      <c r="P88" s="17">
        <v>1589.79</v>
      </c>
      <c r="Q88" s="17">
        <v>1587.81</v>
      </c>
      <c r="R88" s="17">
        <v>1560.5</v>
      </c>
      <c r="S88" s="17">
        <v>1521.2</v>
      </c>
      <c r="T88" s="17">
        <v>1568.16</v>
      </c>
      <c r="U88" s="17">
        <v>1560.18</v>
      </c>
      <c r="V88" s="17">
        <v>1494.34</v>
      </c>
      <c r="W88" s="17">
        <v>1436.86</v>
      </c>
      <c r="X88" s="17">
        <v>1388.16</v>
      </c>
      <c r="Y88" s="18">
        <v>1325.21</v>
      </c>
    </row>
    <row r="89" spans="1:25" ht="15.75">
      <c r="A89" s="15" t="str">
        <f t="shared" si="1"/>
        <v>15.11.2019</v>
      </c>
      <c r="B89" s="16">
        <v>1273.98</v>
      </c>
      <c r="C89" s="17">
        <v>1220.59</v>
      </c>
      <c r="D89" s="17">
        <v>1217.16</v>
      </c>
      <c r="E89" s="17">
        <v>1205.15</v>
      </c>
      <c r="F89" s="17">
        <v>1194.86</v>
      </c>
      <c r="G89" s="17">
        <v>1207.63</v>
      </c>
      <c r="H89" s="17">
        <v>1212.17</v>
      </c>
      <c r="I89" s="17">
        <v>1320.28</v>
      </c>
      <c r="J89" s="17">
        <v>1409.29</v>
      </c>
      <c r="K89" s="17">
        <v>1514.55</v>
      </c>
      <c r="L89" s="17">
        <v>1608.47</v>
      </c>
      <c r="M89" s="17">
        <v>1618.11</v>
      </c>
      <c r="N89" s="17">
        <v>1588.44</v>
      </c>
      <c r="O89" s="17">
        <v>1647.53</v>
      </c>
      <c r="P89" s="17">
        <v>1642.46</v>
      </c>
      <c r="Q89" s="17">
        <v>1636.62</v>
      </c>
      <c r="R89" s="17">
        <v>1643.39</v>
      </c>
      <c r="S89" s="17">
        <v>1620.56</v>
      </c>
      <c r="T89" s="17">
        <v>1631.08</v>
      </c>
      <c r="U89" s="17">
        <v>1624.83</v>
      </c>
      <c r="V89" s="17">
        <v>1590.87</v>
      </c>
      <c r="W89" s="17">
        <v>1551.52</v>
      </c>
      <c r="X89" s="17">
        <v>1448.02</v>
      </c>
      <c r="Y89" s="18">
        <v>1403.91</v>
      </c>
    </row>
    <row r="90" spans="1:25" ht="15.75">
      <c r="A90" s="15" t="str">
        <f t="shared" si="1"/>
        <v>16.11.2019</v>
      </c>
      <c r="B90" s="16">
        <v>1325.26</v>
      </c>
      <c r="C90" s="17">
        <v>1268.1</v>
      </c>
      <c r="D90" s="17">
        <v>1285.26</v>
      </c>
      <c r="E90" s="17">
        <v>1229.57</v>
      </c>
      <c r="F90" s="17">
        <v>1202.55</v>
      </c>
      <c r="G90" s="17">
        <v>1204.39</v>
      </c>
      <c r="H90" s="17">
        <v>1210.87</v>
      </c>
      <c r="I90" s="17">
        <v>1252.16</v>
      </c>
      <c r="J90" s="17">
        <v>1333.46</v>
      </c>
      <c r="K90" s="17">
        <v>1373.89</v>
      </c>
      <c r="L90" s="17">
        <v>1405.32</v>
      </c>
      <c r="M90" s="17">
        <v>1521.54</v>
      </c>
      <c r="N90" s="17">
        <v>1525.23</v>
      </c>
      <c r="O90" s="17">
        <v>1567.02</v>
      </c>
      <c r="P90" s="17">
        <v>1538.28</v>
      </c>
      <c r="Q90" s="17">
        <v>1567.42</v>
      </c>
      <c r="R90" s="17">
        <v>1592.86</v>
      </c>
      <c r="S90" s="17">
        <v>1647.12</v>
      </c>
      <c r="T90" s="17">
        <v>1666.66</v>
      </c>
      <c r="U90" s="17">
        <v>1660.94</v>
      </c>
      <c r="V90" s="17">
        <v>1644.29</v>
      </c>
      <c r="W90" s="17">
        <v>1597.46</v>
      </c>
      <c r="X90" s="17">
        <v>1520.15</v>
      </c>
      <c r="Y90" s="18">
        <v>1371.62</v>
      </c>
    </row>
    <row r="91" spans="1:25" ht="15.75">
      <c r="A91" s="15" t="str">
        <f t="shared" si="1"/>
        <v>17.11.2019</v>
      </c>
      <c r="B91" s="16">
        <v>1323.51</v>
      </c>
      <c r="C91" s="17">
        <v>1265.16</v>
      </c>
      <c r="D91" s="17">
        <v>1212.11</v>
      </c>
      <c r="E91" s="17">
        <v>1201.45</v>
      </c>
      <c r="F91" s="17">
        <v>1202.96</v>
      </c>
      <c r="G91" s="17">
        <v>1191.46</v>
      </c>
      <c r="H91" s="17">
        <v>1197.82</v>
      </c>
      <c r="I91" s="17">
        <v>1203.9</v>
      </c>
      <c r="J91" s="17">
        <v>1213.33</v>
      </c>
      <c r="K91" s="17">
        <v>1213.63</v>
      </c>
      <c r="L91" s="17">
        <v>1276.37</v>
      </c>
      <c r="M91" s="17">
        <v>1370.91</v>
      </c>
      <c r="N91" s="17">
        <v>1364.67</v>
      </c>
      <c r="O91" s="17">
        <v>1381.17</v>
      </c>
      <c r="P91" s="17">
        <v>1380.46</v>
      </c>
      <c r="Q91" s="17">
        <v>1399.63</v>
      </c>
      <c r="R91" s="17">
        <v>1426.38</v>
      </c>
      <c r="S91" s="17">
        <v>1476.46</v>
      </c>
      <c r="T91" s="17">
        <v>1588.98</v>
      </c>
      <c r="U91" s="17">
        <v>1653.96</v>
      </c>
      <c r="V91" s="17">
        <v>1644.13</v>
      </c>
      <c r="W91" s="17">
        <v>1526.62</v>
      </c>
      <c r="X91" s="17">
        <v>1461.91</v>
      </c>
      <c r="Y91" s="18">
        <v>1362.11</v>
      </c>
    </row>
    <row r="92" spans="1:25" ht="15.75">
      <c r="A92" s="15" t="str">
        <f t="shared" si="1"/>
        <v>18.11.2019</v>
      </c>
      <c r="B92" s="16">
        <v>1282.65</v>
      </c>
      <c r="C92" s="17">
        <v>1217.73</v>
      </c>
      <c r="D92" s="17">
        <v>1244.28</v>
      </c>
      <c r="E92" s="17">
        <v>1205.14</v>
      </c>
      <c r="F92" s="17">
        <v>1203.23</v>
      </c>
      <c r="G92" s="17">
        <v>1203.88</v>
      </c>
      <c r="H92" s="17">
        <v>1226.73</v>
      </c>
      <c r="I92" s="17">
        <v>1341.07</v>
      </c>
      <c r="J92" s="17">
        <v>1413.18</v>
      </c>
      <c r="K92" s="17">
        <v>1491.12</v>
      </c>
      <c r="L92" s="17">
        <v>1592.76</v>
      </c>
      <c r="M92" s="17">
        <v>1608.69</v>
      </c>
      <c r="N92" s="17">
        <v>1569.04</v>
      </c>
      <c r="O92" s="17">
        <v>1613.76</v>
      </c>
      <c r="P92" s="17">
        <v>1557.15</v>
      </c>
      <c r="Q92" s="17">
        <v>1559.47</v>
      </c>
      <c r="R92" s="17">
        <v>1538.66</v>
      </c>
      <c r="S92" s="17">
        <v>1559.44</v>
      </c>
      <c r="T92" s="17">
        <v>1568.46</v>
      </c>
      <c r="U92" s="17">
        <v>1535.44</v>
      </c>
      <c r="V92" s="17">
        <v>1507.83</v>
      </c>
      <c r="W92" s="17">
        <v>1480.78</v>
      </c>
      <c r="X92" s="17">
        <v>1405.99</v>
      </c>
      <c r="Y92" s="18">
        <v>1341.95</v>
      </c>
    </row>
    <row r="93" spans="1:25" ht="15.75">
      <c r="A93" s="15" t="str">
        <f t="shared" si="1"/>
        <v>19.11.2019</v>
      </c>
      <c r="B93" s="16">
        <v>1260.22</v>
      </c>
      <c r="C93" s="17">
        <v>1226.29</v>
      </c>
      <c r="D93" s="17">
        <v>1212.46</v>
      </c>
      <c r="E93" s="17">
        <v>1196.38</v>
      </c>
      <c r="F93" s="17">
        <v>1086.19</v>
      </c>
      <c r="G93" s="17">
        <v>1111.22</v>
      </c>
      <c r="H93" s="17">
        <v>1198.03</v>
      </c>
      <c r="I93" s="17">
        <v>1281.33</v>
      </c>
      <c r="J93" s="17">
        <v>1380.96</v>
      </c>
      <c r="K93" s="17">
        <v>1407.18</v>
      </c>
      <c r="L93" s="17">
        <v>1380.48</v>
      </c>
      <c r="M93" s="17">
        <v>1456.08</v>
      </c>
      <c r="N93" s="17">
        <v>1452.5</v>
      </c>
      <c r="O93" s="17">
        <v>1518.12</v>
      </c>
      <c r="P93" s="17">
        <v>1489.16</v>
      </c>
      <c r="Q93" s="17">
        <v>1486.06</v>
      </c>
      <c r="R93" s="17">
        <v>1520.65</v>
      </c>
      <c r="S93" s="17">
        <v>1530.86</v>
      </c>
      <c r="T93" s="17">
        <v>1555.41</v>
      </c>
      <c r="U93" s="17">
        <v>1556.41</v>
      </c>
      <c r="V93" s="17">
        <v>1459.24</v>
      </c>
      <c r="W93" s="17">
        <v>1450.76</v>
      </c>
      <c r="X93" s="17">
        <v>1355.29</v>
      </c>
      <c r="Y93" s="18">
        <v>1313.95</v>
      </c>
    </row>
    <row r="94" spans="1:25" ht="15.75">
      <c r="A94" s="15" t="str">
        <f t="shared" si="1"/>
        <v>20.11.2019</v>
      </c>
      <c r="B94" s="16">
        <v>1259.38</v>
      </c>
      <c r="C94" s="17">
        <v>1240.56</v>
      </c>
      <c r="D94" s="17">
        <v>1198.68</v>
      </c>
      <c r="E94" s="17">
        <v>1092.69</v>
      </c>
      <c r="F94" s="17">
        <v>1051.56</v>
      </c>
      <c r="G94" s="17">
        <v>1098.46</v>
      </c>
      <c r="H94" s="17">
        <v>1201.03</v>
      </c>
      <c r="I94" s="17">
        <v>1274.9</v>
      </c>
      <c r="J94" s="17">
        <v>1356.73</v>
      </c>
      <c r="K94" s="17">
        <v>1386.86</v>
      </c>
      <c r="L94" s="17">
        <v>1426.61</v>
      </c>
      <c r="M94" s="17">
        <v>1446.54</v>
      </c>
      <c r="N94" s="17">
        <v>1438.61</v>
      </c>
      <c r="O94" s="17">
        <v>1441.38</v>
      </c>
      <c r="P94" s="17">
        <v>1433.58</v>
      </c>
      <c r="Q94" s="17">
        <v>1436.84</v>
      </c>
      <c r="R94" s="17">
        <v>1441.51</v>
      </c>
      <c r="S94" s="17">
        <v>1469.03</v>
      </c>
      <c r="T94" s="17">
        <v>1468.04</v>
      </c>
      <c r="U94" s="17">
        <v>1467.91</v>
      </c>
      <c r="V94" s="17">
        <v>1451.01</v>
      </c>
      <c r="W94" s="17">
        <v>1444.52</v>
      </c>
      <c r="X94" s="17">
        <v>1371.1</v>
      </c>
      <c r="Y94" s="18">
        <v>1310.95</v>
      </c>
    </row>
    <row r="95" spans="1:25" ht="15.75">
      <c r="A95" s="15" t="str">
        <f t="shared" si="1"/>
        <v>21.11.2019</v>
      </c>
      <c r="B95" s="16">
        <v>1251.57</v>
      </c>
      <c r="C95" s="17">
        <v>1211.08</v>
      </c>
      <c r="D95" s="17">
        <v>1226.16</v>
      </c>
      <c r="E95" s="17">
        <v>1200.88</v>
      </c>
      <c r="F95" s="17">
        <v>1166.92</v>
      </c>
      <c r="G95" s="17">
        <v>1178.28</v>
      </c>
      <c r="H95" s="17">
        <v>1216.93</v>
      </c>
      <c r="I95" s="17">
        <v>1292.09</v>
      </c>
      <c r="J95" s="17">
        <v>1381.85</v>
      </c>
      <c r="K95" s="17">
        <v>1419.28</v>
      </c>
      <c r="L95" s="17">
        <v>1483.86</v>
      </c>
      <c r="M95" s="17">
        <v>1538.33</v>
      </c>
      <c r="N95" s="17">
        <v>1500.91</v>
      </c>
      <c r="O95" s="17">
        <v>1506.88</v>
      </c>
      <c r="P95" s="17">
        <v>1493.19</v>
      </c>
      <c r="Q95" s="17">
        <v>1510.98</v>
      </c>
      <c r="R95" s="17">
        <v>1538.76</v>
      </c>
      <c r="S95" s="17">
        <v>1577.34</v>
      </c>
      <c r="T95" s="17">
        <v>1600.42</v>
      </c>
      <c r="U95" s="17">
        <v>1571.32</v>
      </c>
      <c r="V95" s="17">
        <v>1509.91</v>
      </c>
      <c r="W95" s="17">
        <v>1478.58</v>
      </c>
      <c r="X95" s="17">
        <v>1406.7</v>
      </c>
      <c r="Y95" s="18">
        <v>1378.28</v>
      </c>
    </row>
    <row r="96" spans="1:25" ht="15.75">
      <c r="A96" s="15" t="str">
        <f t="shared" si="1"/>
        <v>22.11.2019</v>
      </c>
      <c r="B96" s="16">
        <v>1280.66</v>
      </c>
      <c r="C96" s="17">
        <v>1234.85</v>
      </c>
      <c r="D96" s="17">
        <v>1202.62</v>
      </c>
      <c r="E96" s="17">
        <v>1177.55</v>
      </c>
      <c r="F96" s="17">
        <v>1165.25</v>
      </c>
      <c r="G96" s="17">
        <v>1187.69</v>
      </c>
      <c r="H96" s="17">
        <v>1213.7</v>
      </c>
      <c r="I96" s="17">
        <v>1290.66</v>
      </c>
      <c r="J96" s="17">
        <v>1386.04</v>
      </c>
      <c r="K96" s="17">
        <v>1418.7</v>
      </c>
      <c r="L96" s="17">
        <v>1460.21</v>
      </c>
      <c r="M96" s="17">
        <v>1524.84</v>
      </c>
      <c r="N96" s="17">
        <v>1519.27</v>
      </c>
      <c r="O96" s="17">
        <v>1491.72</v>
      </c>
      <c r="P96" s="17">
        <v>1486.08</v>
      </c>
      <c r="Q96" s="17">
        <v>1491.52</v>
      </c>
      <c r="R96" s="17">
        <v>1525.85</v>
      </c>
      <c r="S96" s="17">
        <v>1507.09</v>
      </c>
      <c r="T96" s="17">
        <v>1517.17</v>
      </c>
      <c r="U96" s="17">
        <v>1510.21</v>
      </c>
      <c r="V96" s="17">
        <v>1485.11</v>
      </c>
      <c r="W96" s="17">
        <v>1470.54</v>
      </c>
      <c r="X96" s="17">
        <v>1399.5</v>
      </c>
      <c r="Y96" s="18">
        <v>1376.05</v>
      </c>
    </row>
    <row r="97" spans="1:25" ht="15.75">
      <c r="A97" s="15" t="str">
        <f t="shared" si="1"/>
        <v>23.11.2019</v>
      </c>
      <c r="B97" s="16">
        <v>1307.39</v>
      </c>
      <c r="C97" s="17">
        <v>1242.21</v>
      </c>
      <c r="D97" s="17">
        <v>1276.47</v>
      </c>
      <c r="E97" s="17">
        <v>1262.79</v>
      </c>
      <c r="F97" s="17">
        <v>1247.82</v>
      </c>
      <c r="G97" s="17">
        <v>1241.82</v>
      </c>
      <c r="H97" s="17">
        <v>1274.12</v>
      </c>
      <c r="I97" s="17">
        <v>1285.54</v>
      </c>
      <c r="J97" s="17">
        <v>1390.91</v>
      </c>
      <c r="K97" s="17">
        <v>1381.66</v>
      </c>
      <c r="L97" s="17">
        <v>1416.47</v>
      </c>
      <c r="M97" s="17">
        <v>1559.26</v>
      </c>
      <c r="N97" s="17">
        <v>1587.22</v>
      </c>
      <c r="O97" s="17">
        <v>1558.78</v>
      </c>
      <c r="P97" s="17">
        <v>1548.82</v>
      </c>
      <c r="Q97" s="17">
        <v>1520.84</v>
      </c>
      <c r="R97" s="17">
        <v>1565.42</v>
      </c>
      <c r="S97" s="17">
        <v>1536.8</v>
      </c>
      <c r="T97" s="17">
        <v>1628.27</v>
      </c>
      <c r="U97" s="17">
        <v>1627.37</v>
      </c>
      <c r="V97" s="17">
        <v>1579.42</v>
      </c>
      <c r="W97" s="17">
        <v>1527.32</v>
      </c>
      <c r="X97" s="17">
        <v>1423.14</v>
      </c>
      <c r="Y97" s="18">
        <v>1345.85</v>
      </c>
    </row>
    <row r="98" spans="1:25" ht="15.75">
      <c r="A98" s="15" t="str">
        <f t="shared" si="1"/>
        <v>24.11.2019</v>
      </c>
      <c r="B98" s="16">
        <v>1285.91</v>
      </c>
      <c r="C98" s="17">
        <v>1246.12</v>
      </c>
      <c r="D98" s="17">
        <v>1250.37</v>
      </c>
      <c r="E98" s="17">
        <v>1243.98</v>
      </c>
      <c r="F98" s="17">
        <v>1207.57</v>
      </c>
      <c r="G98" s="17">
        <v>1214.64</v>
      </c>
      <c r="H98" s="17">
        <v>1224.31</v>
      </c>
      <c r="I98" s="17">
        <v>1232.28</v>
      </c>
      <c r="J98" s="17">
        <v>1285.97</v>
      </c>
      <c r="K98" s="17">
        <v>1294.12</v>
      </c>
      <c r="L98" s="17">
        <v>1349.92</v>
      </c>
      <c r="M98" s="17">
        <v>1374.33</v>
      </c>
      <c r="N98" s="17">
        <v>1390.1</v>
      </c>
      <c r="O98" s="17">
        <v>1410.66</v>
      </c>
      <c r="P98" s="17">
        <v>1401.48</v>
      </c>
      <c r="Q98" s="17">
        <v>1412.84</v>
      </c>
      <c r="R98" s="17">
        <v>1465.23</v>
      </c>
      <c r="S98" s="17">
        <v>1504.83</v>
      </c>
      <c r="T98" s="17">
        <v>1620.9</v>
      </c>
      <c r="U98" s="17">
        <v>1625.2</v>
      </c>
      <c r="V98" s="17">
        <v>1593.01</v>
      </c>
      <c r="W98" s="17">
        <v>1557.85</v>
      </c>
      <c r="X98" s="17">
        <v>1467.69</v>
      </c>
      <c r="Y98" s="18">
        <v>1381.49</v>
      </c>
    </row>
    <row r="99" spans="1:25" ht="15.75">
      <c r="A99" s="15" t="str">
        <f t="shared" si="1"/>
        <v>25.11.2019</v>
      </c>
      <c r="B99" s="16">
        <v>1295.05</v>
      </c>
      <c r="C99" s="17">
        <v>1251.93</v>
      </c>
      <c r="D99" s="17">
        <v>1218.45</v>
      </c>
      <c r="E99" s="17">
        <v>1209.88</v>
      </c>
      <c r="F99" s="17">
        <v>1177.63</v>
      </c>
      <c r="G99" s="17">
        <v>1208.84</v>
      </c>
      <c r="H99" s="17">
        <v>1229.41</v>
      </c>
      <c r="I99" s="17">
        <v>1300.08</v>
      </c>
      <c r="J99" s="17">
        <v>1398.92</v>
      </c>
      <c r="K99" s="17">
        <v>1433.49</v>
      </c>
      <c r="L99" s="17">
        <v>1555.41</v>
      </c>
      <c r="M99" s="17">
        <v>1568.48</v>
      </c>
      <c r="N99" s="17">
        <v>1531.79</v>
      </c>
      <c r="O99" s="17">
        <v>1569.55</v>
      </c>
      <c r="P99" s="17">
        <v>1548.33</v>
      </c>
      <c r="Q99" s="17">
        <v>1546.72</v>
      </c>
      <c r="R99" s="17">
        <v>1543.16</v>
      </c>
      <c r="S99" s="17">
        <v>1558.9</v>
      </c>
      <c r="T99" s="17">
        <v>1573.07</v>
      </c>
      <c r="U99" s="17">
        <v>1552.71</v>
      </c>
      <c r="V99" s="17">
        <v>1549.83</v>
      </c>
      <c r="W99" s="17">
        <v>1513.25</v>
      </c>
      <c r="X99" s="17">
        <v>1445.29</v>
      </c>
      <c r="Y99" s="18">
        <v>1396.69</v>
      </c>
    </row>
    <row r="100" spans="1:25" ht="15.75">
      <c r="A100" s="15" t="str">
        <f t="shared" si="1"/>
        <v>26.11.2019</v>
      </c>
      <c r="B100" s="16">
        <v>1318.73</v>
      </c>
      <c r="C100" s="17">
        <v>1258.4</v>
      </c>
      <c r="D100" s="17">
        <v>1226.15</v>
      </c>
      <c r="E100" s="17">
        <v>1221.47</v>
      </c>
      <c r="F100" s="17">
        <v>1217.71</v>
      </c>
      <c r="G100" s="17">
        <v>1226.2</v>
      </c>
      <c r="H100" s="17">
        <v>1272.23</v>
      </c>
      <c r="I100" s="17">
        <v>1324.54</v>
      </c>
      <c r="J100" s="17">
        <v>1423.59</v>
      </c>
      <c r="K100" s="17">
        <v>1453.32</v>
      </c>
      <c r="L100" s="17">
        <v>1567.09</v>
      </c>
      <c r="M100" s="17">
        <v>1576.3</v>
      </c>
      <c r="N100" s="17">
        <v>1549.19</v>
      </c>
      <c r="O100" s="17">
        <v>1610.14</v>
      </c>
      <c r="P100" s="17">
        <v>1616.51</v>
      </c>
      <c r="Q100" s="17">
        <v>1627.39</v>
      </c>
      <c r="R100" s="17">
        <v>1622.01</v>
      </c>
      <c r="S100" s="17">
        <v>1580.02</v>
      </c>
      <c r="T100" s="17">
        <v>1572.47</v>
      </c>
      <c r="U100" s="17">
        <v>1579.62</v>
      </c>
      <c r="V100" s="17">
        <v>1564.09</v>
      </c>
      <c r="W100" s="17">
        <v>1498.05</v>
      </c>
      <c r="X100" s="17">
        <v>1450.28</v>
      </c>
      <c r="Y100" s="18">
        <v>1415.45</v>
      </c>
    </row>
    <row r="101" spans="1:25" ht="15.75">
      <c r="A101" s="15" t="str">
        <f t="shared" si="1"/>
        <v>27.11.2019</v>
      </c>
      <c r="B101" s="16">
        <v>1282.52</v>
      </c>
      <c r="C101" s="17">
        <v>1240.66</v>
      </c>
      <c r="D101" s="17">
        <v>1244.57</v>
      </c>
      <c r="E101" s="17">
        <v>1229.63</v>
      </c>
      <c r="F101" s="17">
        <v>1223.12</v>
      </c>
      <c r="G101" s="17">
        <v>1229.79</v>
      </c>
      <c r="H101" s="17">
        <v>1271.12</v>
      </c>
      <c r="I101" s="17">
        <v>1357.17</v>
      </c>
      <c r="J101" s="17">
        <v>1442.05</v>
      </c>
      <c r="K101" s="17">
        <v>1469.63</v>
      </c>
      <c r="L101" s="17">
        <v>1582.64</v>
      </c>
      <c r="M101" s="17">
        <v>1622.78</v>
      </c>
      <c r="N101" s="17">
        <v>1616.61</v>
      </c>
      <c r="O101" s="17">
        <v>1670.45</v>
      </c>
      <c r="P101" s="17">
        <v>1624.75</v>
      </c>
      <c r="Q101" s="17">
        <v>1654.2</v>
      </c>
      <c r="R101" s="17">
        <v>1638.05</v>
      </c>
      <c r="S101" s="17">
        <v>1621.43</v>
      </c>
      <c r="T101" s="17">
        <v>1560.76</v>
      </c>
      <c r="U101" s="17">
        <v>1565.69</v>
      </c>
      <c r="V101" s="17">
        <v>1538.17</v>
      </c>
      <c r="W101" s="17">
        <v>1494.75</v>
      </c>
      <c r="X101" s="17">
        <v>1410.65</v>
      </c>
      <c r="Y101" s="18">
        <v>1365.72</v>
      </c>
    </row>
    <row r="102" spans="1:25" ht="15.75">
      <c r="A102" s="15" t="str">
        <f t="shared" si="1"/>
        <v>28.11.2019</v>
      </c>
      <c r="B102" s="16">
        <v>1304.06</v>
      </c>
      <c r="C102" s="17">
        <v>1248.2</v>
      </c>
      <c r="D102" s="17">
        <v>1230.69</v>
      </c>
      <c r="E102" s="17">
        <v>1223.72</v>
      </c>
      <c r="F102" s="17">
        <v>1221.26</v>
      </c>
      <c r="G102" s="17">
        <v>1225.67</v>
      </c>
      <c r="H102" s="17">
        <v>1254.14</v>
      </c>
      <c r="I102" s="17">
        <v>1365.78</v>
      </c>
      <c r="J102" s="17">
        <v>1436.8</v>
      </c>
      <c r="K102" s="17">
        <v>1507.98</v>
      </c>
      <c r="L102" s="17">
        <v>1616.09</v>
      </c>
      <c r="M102" s="17">
        <v>1632.83</v>
      </c>
      <c r="N102" s="17">
        <v>1638.45</v>
      </c>
      <c r="O102" s="17">
        <v>1672.57</v>
      </c>
      <c r="P102" s="17">
        <v>1659.62</v>
      </c>
      <c r="Q102" s="17">
        <v>1655.45</v>
      </c>
      <c r="R102" s="17">
        <v>1611.23</v>
      </c>
      <c r="S102" s="17">
        <v>1629.33</v>
      </c>
      <c r="T102" s="17">
        <v>1648.55</v>
      </c>
      <c r="U102" s="17">
        <v>1629.12</v>
      </c>
      <c r="V102" s="17">
        <v>1604.86</v>
      </c>
      <c r="W102" s="17">
        <v>1531.84</v>
      </c>
      <c r="X102" s="17">
        <v>1438.17</v>
      </c>
      <c r="Y102" s="18">
        <v>1374.3</v>
      </c>
    </row>
    <row r="103" spans="1:25" ht="15.75">
      <c r="A103" s="15" t="str">
        <f t="shared" si="1"/>
        <v>29.11.2019</v>
      </c>
      <c r="B103" s="16">
        <v>1321.93</v>
      </c>
      <c r="C103" s="17">
        <v>1255.73</v>
      </c>
      <c r="D103" s="17">
        <v>1269.16</v>
      </c>
      <c r="E103" s="17">
        <v>1259.89</v>
      </c>
      <c r="F103" s="17">
        <v>1248.18</v>
      </c>
      <c r="G103" s="17">
        <v>1251.66</v>
      </c>
      <c r="H103" s="17">
        <v>1284.31</v>
      </c>
      <c r="I103" s="17">
        <v>1371.73</v>
      </c>
      <c r="J103" s="17">
        <v>1540.46</v>
      </c>
      <c r="K103" s="17">
        <v>1609.88</v>
      </c>
      <c r="L103" s="17">
        <v>1567.83</v>
      </c>
      <c r="M103" s="17">
        <v>1638.4</v>
      </c>
      <c r="N103" s="17">
        <v>1638.48</v>
      </c>
      <c r="O103" s="17">
        <v>1656.18</v>
      </c>
      <c r="P103" s="17">
        <v>1656.89</v>
      </c>
      <c r="Q103" s="17">
        <v>1664.11</v>
      </c>
      <c r="R103" s="17">
        <v>1679.3</v>
      </c>
      <c r="S103" s="17">
        <v>1675.84</v>
      </c>
      <c r="T103" s="17">
        <v>1667.54</v>
      </c>
      <c r="U103" s="17">
        <v>1628.43</v>
      </c>
      <c r="V103" s="17">
        <v>1543.35</v>
      </c>
      <c r="W103" s="17">
        <v>1513.2</v>
      </c>
      <c r="X103" s="17">
        <v>1465.8</v>
      </c>
      <c r="Y103" s="18">
        <v>1425.25</v>
      </c>
    </row>
    <row r="104" spans="1:25" ht="16.5" thickBot="1">
      <c r="A104" s="19" t="str">
        <f t="shared" si="1"/>
        <v>30.11.2019</v>
      </c>
      <c r="B104" s="20">
        <v>1409.75</v>
      </c>
      <c r="C104" s="21">
        <v>1291.48</v>
      </c>
      <c r="D104" s="21">
        <v>1322.39</v>
      </c>
      <c r="E104" s="21">
        <v>1297.19</v>
      </c>
      <c r="F104" s="21">
        <v>1275.51</v>
      </c>
      <c r="G104" s="21">
        <v>1278.46</v>
      </c>
      <c r="H104" s="21">
        <v>1321.62</v>
      </c>
      <c r="I104" s="21">
        <v>1351.94</v>
      </c>
      <c r="J104" s="21">
        <v>1395.47</v>
      </c>
      <c r="K104" s="21">
        <v>1542.24</v>
      </c>
      <c r="L104" s="21">
        <v>1590.54</v>
      </c>
      <c r="M104" s="21">
        <v>1637.22</v>
      </c>
      <c r="N104" s="21">
        <v>1646.97</v>
      </c>
      <c r="O104" s="21">
        <v>1651.99</v>
      </c>
      <c r="P104" s="21">
        <v>1631.39</v>
      </c>
      <c r="Q104" s="21">
        <v>1628.63</v>
      </c>
      <c r="R104" s="21">
        <v>1641.73</v>
      </c>
      <c r="S104" s="21">
        <v>1675.11</v>
      </c>
      <c r="T104" s="21">
        <v>1678.55</v>
      </c>
      <c r="U104" s="21">
        <v>1681.17</v>
      </c>
      <c r="V104" s="21">
        <v>1679.45</v>
      </c>
      <c r="W104" s="21">
        <v>1650.09</v>
      </c>
      <c r="X104" s="21">
        <v>1596.47</v>
      </c>
      <c r="Y104" s="22">
        <v>1508.01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1648.16</v>
      </c>
      <c r="C108" s="12">
        <v>1590.27</v>
      </c>
      <c r="D108" s="12">
        <v>1540.82</v>
      </c>
      <c r="E108" s="12">
        <v>1538.15</v>
      </c>
      <c r="F108" s="12">
        <v>1534.18</v>
      </c>
      <c r="G108" s="12">
        <v>1540.23</v>
      </c>
      <c r="H108" s="12">
        <v>1551.78</v>
      </c>
      <c r="I108" s="12">
        <v>1633.82</v>
      </c>
      <c r="J108" s="12">
        <v>1722.94</v>
      </c>
      <c r="K108" s="12">
        <v>1765.74</v>
      </c>
      <c r="L108" s="12">
        <v>1803.69</v>
      </c>
      <c r="M108" s="12">
        <v>1920.18</v>
      </c>
      <c r="N108" s="12">
        <v>1875.7</v>
      </c>
      <c r="O108" s="12">
        <v>1929</v>
      </c>
      <c r="P108" s="12">
        <v>1910.95</v>
      </c>
      <c r="Q108" s="12">
        <v>1917.36</v>
      </c>
      <c r="R108" s="12">
        <v>1923.88</v>
      </c>
      <c r="S108" s="12">
        <v>1925.47</v>
      </c>
      <c r="T108" s="12">
        <v>1951.81</v>
      </c>
      <c r="U108" s="12">
        <v>1948.34</v>
      </c>
      <c r="V108" s="12">
        <v>1939.45</v>
      </c>
      <c r="W108" s="12">
        <v>1837.89</v>
      </c>
      <c r="X108" s="12">
        <v>1766.73</v>
      </c>
      <c r="Y108" s="13">
        <v>1682.82</v>
      </c>
    </row>
    <row r="109" spans="1:25" ht="16.5" customHeight="1">
      <c r="A109" s="15" t="str">
        <f t="shared" si="2"/>
        <v>02.11.2019</v>
      </c>
      <c r="B109" s="16">
        <v>1629.43</v>
      </c>
      <c r="C109" s="17">
        <v>1553.97</v>
      </c>
      <c r="D109" s="17">
        <v>1570.14</v>
      </c>
      <c r="E109" s="17">
        <v>1569.75</v>
      </c>
      <c r="F109" s="17">
        <v>1564.73</v>
      </c>
      <c r="G109" s="17">
        <v>1569.05</v>
      </c>
      <c r="H109" s="17">
        <v>1580.82</v>
      </c>
      <c r="I109" s="17">
        <v>1620.86</v>
      </c>
      <c r="J109" s="17">
        <v>1682.91</v>
      </c>
      <c r="K109" s="17">
        <v>1714.84</v>
      </c>
      <c r="L109" s="17">
        <v>1814.08</v>
      </c>
      <c r="M109" s="17">
        <v>1923.67</v>
      </c>
      <c r="N109" s="17">
        <v>1930.83</v>
      </c>
      <c r="O109" s="17">
        <v>1917.54</v>
      </c>
      <c r="P109" s="17">
        <v>1892.14</v>
      </c>
      <c r="Q109" s="17">
        <v>1886.56</v>
      </c>
      <c r="R109" s="17">
        <v>1914.17</v>
      </c>
      <c r="S109" s="17">
        <v>1925.16</v>
      </c>
      <c r="T109" s="17">
        <v>1950.64</v>
      </c>
      <c r="U109" s="17">
        <v>1934.63</v>
      </c>
      <c r="V109" s="17">
        <v>1906.83</v>
      </c>
      <c r="W109" s="17">
        <v>1889.07</v>
      </c>
      <c r="X109" s="17">
        <v>1820.36</v>
      </c>
      <c r="Y109" s="18">
        <v>1751.04</v>
      </c>
    </row>
    <row r="110" spans="1:25" ht="15.75">
      <c r="A110" s="15" t="str">
        <f t="shared" si="2"/>
        <v>03.11.2019</v>
      </c>
      <c r="B110" s="16">
        <v>1628.25</v>
      </c>
      <c r="C110" s="17">
        <v>1563.92</v>
      </c>
      <c r="D110" s="17">
        <v>1538.17</v>
      </c>
      <c r="E110" s="17">
        <v>1533.16</v>
      </c>
      <c r="F110" s="17">
        <v>1532.95</v>
      </c>
      <c r="G110" s="17">
        <v>1530.45</v>
      </c>
      <c r="H110" s="17">
        <v>1537.26</v>
      </c>
      <c r="I110" s="17">
        <v>1538.68</v>
      </c>
      <c r="J110" s="17">
        <v>1584.25</v>
      </c>
      <c r="K110" s="17">
        <v>1641.25</v>
      </c>
      <c r="L110" s="17">
        <v>1691.88</v>
      </c>
      <c r="M110" s="17">
        <v>1759.87</v>
      </c>
      <c r="N110" s="17">
        <v>1819.27</v>
      </c>
      <c r="O110" s="17">
        <v>1803.33</v>
      </c>
      <c r="P110" s="17">
        <v>1792.11</v>
      </c>
      <c r="Q110" s="17">
        <v>1747.92</v>
      </c>
      <c r="R110" s="17">
        <v>1781.34</v>
      </c>
      <c r="S110" s="17">
        <v>1803.91</v>
      </c>
      <c r="T110" s="17">
        <v>1891.01</v>
      </c>
      <c r="U110" s="17">
        <v>1902.83</v>
      </c>
      <c r="V110" s="17">
        <v>1879.64</v>
      </c>
      <c r="W110" s="17">
        <v>1895.08</v>
      </c>
      <c r="X110" s="17">
        <v>1804.85</v>
      </c>
      <c r="Y110" s="18">
        <v>1708.9</v>
      </c>
    </row>
    <row r="111" spans="1:26" ht="15.75">
      <c r="A111" s="15" t="str">
        <f t="shared" si="2"/>
        <v>04.11.2019</v>
      </c>
      <c r="B111" s="16">
        <v>1612.02</v>
      </c>
      <c r="C111" s="17">
        <v>1541.68</v>
      </c>
      <c r="D111" s="17">
        <v>1565.16</v>
      </c>
      <c r="E111" s="17">
        <v>1543.45</v>
      </c>
      <c r="F111" s="17">
        <v>1542.15</v>
      </c>
      <c r="G111" s="17">
        <v>1542.68</v>
      </c>
      <c r="H111" s="17">
        <v>1546.54</v>
      </c>
      <c r="I111" s="17">
        <v>1586.16</v>
      </c>
      <c r="J111" s="17">
        <v>1633.18</v>
      </c>
      <c r="K111" s="17">
        <v>1665.33</v>
      </c>
      <c r="L111" s="17">
        <v>1714.38</v>
      </c>
      <c r="M111" s="17">
        <v>1871.8</v>
      </c>
      <c r="N111" s="17">
        <v>1932.03</v>
      </c>
      <c r="O111" s="17">
        <v>1925.04</v>
      </c>
      <c r="P111" s="17">
        <v>1916.01</v>
      </c>
      <c r="Q111" s="17">
        <v>1918.68</v>
      </c>
      <c r="R111" s="17">
        <v>1932.71</v>
      </c>
      <c r="S111" s="17">
        <v>1955.39</v>
      </c>
      <c r="T111" s="17">
        <v>1984.06</v>
      </c>
      <c r="U111" s="17">
        <v>1978.74</v>
      </c>
      <c r="V111" s="17">
        <v>1969.05</v>
      </c>
      <c r="W111" s="17">
        <v>1929.32</v>
      </c>
      <c r="X111" s="17">
        <v>1836.95</v>
      </c>
      <c r="Y111" s="18">
        <v>1736.91</v>
      </c>
      <c r="Z111" s="14"/>
    </row>
    <row r="112" spans="1:25" ht="15.75">
      <c r="A112" s="15" t="str">
        <f t="shared" si="2"/>
        <v>05.11.2019</v>
      </c>
      <c r="B112" s="16">
        <v>1607.31</v>
      </c>
      <c r="C112" s="17">
        <v>1546.51</v>
      </c>
      <c r="D112" s="17">
        <v>1592.77</v>
      </c>
      <c r="E112" s="17">
        <v>1569.9</v>
      </c>
      <c r="F112" s="17">
        <v>1564.81</v>
      </c>
      <c r="G112" s="17">
        <v>1567.77</v>
      </c>
      <c r="H112" s="17">
        <v>1632.16</v>
      </c>
      <c r="I112" s="17">
        <v>1690.51</v>
      </c>
      <c r="J112" s="17">
        <v>1792.42</v>
      </c>
      <c r="K112" s="17">
        <v>1799.84</v>
      </c>
      <c r="L112" s="17">
        <v>1870.73</v>
      </c>
      <c r="M112" s="17">
        <v>1941.56</v>
      </c>
      <c r="N112" s="17">
        <v>1933.98</v>
      </c>
      <c r="O112" s="17">
        <v>1981.14</v>
      </c>
      <c r="P112" s="17">
        <v>1957.58</v>
      </c>
      <c r="Q112" s="17">
        <v>1956.69</v>
      </c>
      <c r="R112" s="17">
        <v>1949.35</v>
      </c>
      <c r="S112" s="17">
        <v>1940</v>
      </c>
      <c r="T112" s="17">
        <v>1938.53</v>
      </c>
      <c r="U112" s="17">
        <v>1935.1</v>
      </c>
      <c r="V112" s="17">
        <v>1940.76</v>
      </c>
      <c r="W112" s="17">
        <v>1830.56</v>
      </c>
      <c r="X112" s="17">
        <v>1754.58</v>
      </c>
      <c r="Y112" s="18">
        <v>1740.06</v>
      </c>
    </row>
    <row r="113" spans="1:25" ht="15.75">
      <c r="A113" s="15" t="str">
        <f t="shared" si="2"/>
        <v>06.11.2019</v>
      </c>
      <c r="B113" s="16">
        <v>1668.26</v>
      </c>
      <c r="C113" s="17">
        <v>1589.24</v>
      </c>
      <c r="D113" s="17">
        <v>1587.91</v>
      </c>
      <c r="E113" s="17">
        <v>1584.16</v>
      </c>
      <c r="F113" s="17">
        <v>1585.84</v>
      </c>
      <c r="G113" s="17">
        <v>1591.89</v>
      </c>
      <c r="H113" s="17">
        <v>1638.36</v>
      </c>
      <c r="I113" s="17">
        <v>1716.38</v>
      </c>
      <c r="J113" s="17">
        <v>1797.43</v>
      </c>
      <c r="K113" s="17">
        <v>1829.53</v>
      </c>
      <c r="L113" s="17">
        <v>1908.43</v>
      </c>
      <c r="M113" s="17">
        <v>1980.58</v>
      </c>
      <c r="N113" s="17">
        <v>1956.1</v>
      </c>
      <c r="O113" s="17">
        <v>2009.5</v>
      </c>
      <c r="P113" s="17">
        <v>2001.58</v>
      </c>
      <c r="Q113" s="17">
        <v>2004.37</v>
      </c>
      <c r="R113" s="17">
        <v>2004.91</v>
      </c>
      <c r="S113" s="17">
        <v>1988.31</v>
      </c>
      <c r="T113" s="17">
        <v>2005.06</v>
      </c>
      <c r="U113" s="17">
        <v>1969.53</v>
      </c>
      <c r="V113" s="17">
        <v>1965.85</v>
      </c>
      <c r="W113" s="17">
        <v>1938.02</v>
      </c>
      <c r="X113" s="17">
        <v>1826.67</v>
      </c>
      <c r="Y113" s="18">
        <v>1763.41</v>
      </c>
    </row>
    <row r="114" spans="1:25" ht="15.75">
      <c r="A114" s="15" t="str">
        <f t="shared" si="2"/>
        <v>07.11.2019</v>
      </c>
      <c r="B114" s="16">
        <v>1725.3</v>
      </c>
      <c r="C114" s="17">
        <v>1660.44</v>
      </c>
      <c r="D114" s="17">
        <v>1551.44</v>
      </c>
      <c r="E114" s="17">
        <v>1541.72</v>
      </c>
      <c r="F114" s="17">
        <v>1526.84</v>
      </c>
      <c r="G114" s="17">
        <v>1532.05</v>
      </c>
      <c r="H114" s="17">
        <v>1548.87</v>
      </c>
      <c r="I114" s="17">
        <v>1622.79</v>
      </c>
      <c r="J114" s="17">
        <v>1706.85</v>
      </c>
      <c r="K114" s="17">
        <v>1727.64</v>
      </c>
      <c r="L114" s="17">
        <v>1743.31</v>
      </c>
      <c r="M114" s="17">
        <v>1761.22</v>
      </c>
      <c r="N114" s="17">
        <v>1719.38</v>
      </c>
      <c r="O114" s="17">
        <v>1822.93</v>
      </c>
      <c r="P114" s="17">
        <v>1799.7</v>
      </c>
      <c r="Q114" s="17">
        <v>1755.8</v>
      </c>
      <c r="R114" s="17">
        <v>1763.29</v>
      </c>
      <c r="S114" s="17">
        <v>1735.87</v>
      </c>
      <c r="T114" s="17">
        <v>1779.01</v>
      </c>
      <c r="U114" s="17">
        <v>1802.19</v>
      </c>
      <c r="V114" s="17">
        <v>1753.08</v>
      </c>
      <c r="W114" s="17">
        <v>1729.62</v>
      </c>
      <c r="X114" s="17">
        <v>1717.66</v>
      </c>
      <c r="Y114" s="18">
        <v>1677.92</v>
      </c>
    </row>
    <row r="115" spans="1:25" ht="15.75">
      <c r="A115" s="15" t="str">
        <f t="shared" si="2"/>
        <v>08.11.2019</v>
      </c>
      <c r="B115" s="16">
        <v>1590.93</v>
      </c>
      <c r="C115" s="17">
        <v>1550.71</v>
      </c>
      <c r="D115" s="17">
        <v>1548.78</v>
      </c>
      <c r="E115" s="17">
        <v>1545.12</v>
      </c>
      <c r="F115" s="17">
        <v>1544.21</v>
      </c>
      <c r="G115" s="17">
        <v>1545.19</v>
      </c>
      <c r="H115" s="17">
        <v>1557.04</v>
      </c>
      <c r="I115" s="17">
        <v>1646.89</v>
      </c>
      <c r="J115" s="17">
        <v>1720.47</v>
      </c>
      <c r="K115" s="17">
        <v>1754.03</v>
      </c>
      <c r="L115" s="17">
        <v>1809.66</v>
      </c>
      <c r="M115" s="17">
        <v>1886.64</v>
      </c>
      <c r="N115" s="17">
        <v>1851.05</v>
      </c>
      <c r="O115" s="17">
        <v>1926.02</v>
      </c>
      <c r="P115" s="17">
        <v>1903.49</v>
      </c>
      <c r="Q115" s="17">
        <v>1920.77</v>
      </c>
      <c r="R115" s="17">
        <v>1947.37</v>
      </c>
      <c r="S115" s="17">
        <v>1958.7</v>
      </c>
      <c r="T115" s="17">
        <v>1975.76</v>
      </c>
      <c r="U115" s="17">
        <v>1958.57</v>
      </c>
      <c r="V115" s="17">
        <v>1922.52</v>
      </c>
      <c r="W115" s="17">
        <v>1892.32</v>
      </c>
      <c r="X115" s="17">
        <v>1809.22</v>
      </c>
      <c r="Y115" s="18">
        <v>1753.96</v>
      </c>
    </row>
    <row r="116" spans="1:25" ht="15.75">
      <c r="A116" s="15" t="str">
        <f t="shared" si="2"/>
        <v>09.11.2019</v>
      </c>
      <c r="B116" s="16">
        <v>1707.23</v>
      </c>
      <c r="C116" s="17">
        <v>1617.68</v>
      </c>
      <c r="D116" s="17">
        <v>1567.27</v>
      </c>
      <c r="E116" s="17">
        <v>1544.39</v>
      </c>
      <c r="F116" s="17">
        <v>1524.99</v>
      </c>
      <c r="G116" s="17">
        <v>1525.12</v>
      </c>
      <c r="H116" s="17">
        <v>1533.02</v>
      </c>
      <c r="I116" s="17">
        <v>1546.98</v>
      </c>
      <c r="J116" s="17">
        <v>1622.15</v>
      </c>
      <c r="K116" s="17">
        <v>1661.79</v>
      </c>
      <c r="L116" s="17">
        <v>1695.12</v>
      </c>
      <c r="M116" s="17">
        <v>1694.44</v>
      </c>
      <c r="N116" s="17">
        <v>1701.84</v>
      </c>
      <c r="O116" s="17">
        <v>1744.44</v>
      </c>
      <c r="P116" s="17">
        <v>1696.22</v>
      </c>
      <c r="Q116" s="17">
        <v>1697.19</v>
      </c>
      <c r="R116" s="17">
        <v>1719.03</v>
      </c>
      <c r="S116" s="17">
        <v>1736.09</v>
      </c>
      <c r="T116" s="17">
        <v>1814.46</v>
      </c>
      <c r="U116" s="17">
        <v>1903.99</v>
      </c>
      <c r="V116" s="17">
        <v>1911.61</v>
      </c>
      <c r="W116" s="17">
        <v>1880.71</v>
      </c>
      <c r="X116" s="17">
        <v>1756</v>
      </c>
      <c r="Y116" s="18">
        <v>1665.87</v>
      </c>
    </row>
    <row r="117" spans="1:25" ht="15.75">
      <c r="A117" s="15" t="str">
        <f t="shared" si="2"/>
        <v>10.11.2019</v>
      </c>
      <c r="B117" s="16">
        <v>1600.16</v>
      </c>
      <c r="C117" s="17">
        <v>1563.39</v>
      </c>
      <c r="D117" s="17">
        <v>1541.25</v>
      </c>
      <c r="E117" s="17">
        <v>1513.33</v>
      </c>
      <c r="F117" s="17">
        <v>1520.14</v>
      </c>
      <c r="G117" s="17">
        <v>1520.01</v>
      </c>
      <c r="H117" s="17">
        <v>1523.74</v>
      </c>
      <c r="I117" s="17">
        <v>1540.78</v>
      </c>
      <c r="J117" s="17">
        <v>1558.87</v>
      </c>
      <c r="K117" s="17">
        <v>1559.34</v>
      </c>
      <c r="L117" s="17">
        <v>1612.29</v>
      </c>
      <c r="M117" s="17">
        <v>1730</v>
      </c>
      <c r="N117" s="17">
        <v>1732.83</v>
      </c>
      <c r="O117" s="17">
        <v>1733.62</v>
      </c>
      <c r="P117" s="17">
        <v>1723.38</v>
      </c>
      <c r="Q117" s="17">
        <v>1730.49</v>
      </c>
      <c r="R117" s="17">
        <v>1752.8</v>
      </c>
      <c r="S117" s="17">
        <v>1827.82</v>
      </c>
      <c r="T117" s="17">
        <v>1835.11</v>
      </c>
      <c r="U117" s="17">
        <v>1966.27</v>
      </c>
      <c r="V117" s="17">
        <v>1979.68</v>
      </c>
      <c r="W117" s="17">
        <v>1905.31</v>
      </c>
      <c r="X117" s="17">
        <v>1759.84</v>
      </c>
      <c r="Y117" s="18">
        <v>1652.46</v>
      </c>
    </row>
    <row r="118" spans="1:25" ht="15.75">
      <c r="A118" s="15" t="str">
        <f t="shared" si="2"/>
        <v>11.11.2019</v>
      </c>
      <c r="B118" s="16">
        <v>1584.28</v>
      </c>
      <c r="C118" s="17">
        <v>1544.78</v>
      </c>
      <c r="D118" s="17">
        <v>1544.39</v>
      </c>
      <c r="E118" s="17">
        <v>1499.58</v>
      </c>
      <c r="F118" s="17">
        <v>1434.37</v>
      </c>
      <c r="G118" s="17">
        <v>1487.67</v>
      </c>
      <c r="H118" s="17">
        <v>1543.93</v>
      </c>
      <c r="I118" s="17">
        <v>1607.12</v>
      </c>
      <c r="J118" s="17">
        <v>1741.18</v>
      </c>
      <c r="K118" s="17">
        <v>1774.13</v>
      </c>
      <c r="L118" s="17">
        <v>1949.39</v>
      </c>
      <c r="M118" s="17">
        <v>2006.08</v>
      </c>
      <c r="N118" s="17">
        <v>1995.54</v>
      </c>
      <c r="O118" s="17">
        <v>2037.28</v>
      </c>
      <c r="P118" s="17">
        <v>1996.79</v>
      </c>
      <c r="Q118" s="17">
        <v>1981.5</v>
      </c>
      <c r="R118" s="17">
        <v>1988.41</v>
      </c>
      <c r="S118" s="17">
        <v>1938.4</v>
      </c>
      <c r="T118" s="17">
        <v>1954.54</v>
      </c>
      <c r="U118" s="17">
        <v>1944.62</v>
      </c>
      <c r="V118" s="17">
        <v>1916.8</v>
      </c>
      <c r="W118" s="17">
        <v>1855.94</v>
      </c>
      <c r="X118" s="17">
        <v>1711.85</v>
      </c>
      <c r="Y118" s="18">
        <v>1705.21</v>
      </c>
    </row>
    <row r="119" spans="1:25" ht="15.75">
      <c r="A119" s="15" t="str">
        <f t="shared" si="2"/>
        <v>12.11.2019</v>
      </c>
      <c r="B119" s="16">
        <v>1602.26</v>
      </c>
      <c r="C119" s="17">
        <v>1544.26</v>
      </c>
      <c r="D119" s="17">
        <v>1519.52</v>
      </c>
      <c r="E119" s="17">
        <v>1426.33</v>
      </c>
      <c r="F119" s="17">
        <v>860.23</v>
      </c>
      <c r="G119" s="17">
        <v>1280.57</v>
      </c>
      <c r="H119" s="17">
        <v>1549</v>
      </c>
      <c r="I119" s="17">
        <v>1616.03</v>
      </c>
      <c r="J119" s="17">
        <v>1736.27</v>
      </c>
      <c r="K119" s="17">
        <v>1792.74</v>
      </c>
      <c r="L119" s="17">
        <v>1852.41</v>
      </c>
      <c r="M119" s="17">
        <v>1930.68</v>
      </c>
      <c r="N119" s="17">
        <v>1903.38</v>
      </c>
      <c r="O119" s="17">
        <v>1999.37</v>
      </c>
      <c r="P119" s="17">
        <v>1990.64</v>
      </c>
      <c r="Q119" s="17">
        <v>2034.43</v>
      </c>
      <c r="R119" s="17">
        <v>2048.19</v>
      </c>
      <c r="S119" s="17">
        <v>2015.5</v>
      </c>
      <c r="T119" s="17">
        <v>1970.35</v>
      </c>
      <c r="U119" s="17">
        <v>1957.64</v>
      </c>
      <c r="V119" s="17">
        <v>1952.8</v>
      </c>
      <c r="W119" s="17">
        <v>1902.58</v>
      </c>
      <c r="X119" s="17">
        <v>1820.52</v>
      </c>
      <c r="Y119" s="18">
        <v>1734.16</v>
      </c>
    </row>
    <row r="120" spans="1:25" ht="15.75">
      <c r="A120" s="15" t="str">
        <f t="shared" si="2"/>
        <v>13.11.2019</v>
      </c>
      <c r="B120" s="16">
        <v>1624.36</v>
      </c>
      <c r="C120" s="17">
        <v>1570.42</v>
      </c>
      <c r="D120" s="17">
        <v>1552.84</v>
      </c>
      <c r="E120" s="17">
        <v>1544.13</v>
      </c>
      <c r="F120" s="17">
        <v>1522</v>
      </c>
      <c r="G120" s="17">
        <v>1462.25</v>
      </c>
      <c r="H120" s="17">
        <v>1533.85</v>
      </c>
      <c r="I120" s="17">
        <v>1617.44</v>
      </c>
      <c r="J120" s="17">
        <v>1700.97</v>
      </c>
      <c r="K120" s="17">
        <v>1735.99</v>
      </c>
      <c r="L120" s="17">
        <v>1794.1</v>
      </c>
      <c r="M120" s="17">
        <v>1851.37</v>
      </c>
      <c r="N120" s="17">
        <v>1797.42</v>
      </c>
      <c r="O120" s="17">
        <v>1825.33</v>
      </c>
      <c r="P120" s="17">
        <v>1797.22</v>
      </c>
      <c r="Q120" s="17">
        <v>1819.25</v>
      </c>
      <c r="R120" s="17">
        <v>1879.81</v>
      </c>
      <c r="S120" s="17">
        <v>1859.52</v>
      </c>
      <c r="T120" s="17">
        <v>1887.03</v>
      </c>
      <c r="U120" s="17">
        <v>1868.01</v>
      </c>
      <c r="V120" s="17">
        <v>1833.79</v>
      </c>
      <c r="W120" s="17">
        <v>1749.18</v>
      </c>
      <c r="X120" s="17">
        <v>1717.55</v>
      </c>
      <c r="Y120" s="18">
        <v>1678.88</v>
      </c>
    </row>
    <row r="121" spans="1:25" ht="15.75">
      <c r="A121" s="15" t="str">
        <f t="shared" si="2"/>
        <v>14.11.2019</v>
      </c>
      <c r="B121" s="16">
        <v>1609.01</v>
      </c>
      <c r="C121" s="17">
        <v>1560.97</v>
      </c>
      <c r="D121" s="17">
        <v>1545.13</v>
      </c>
      <c r="E121" s="17">
        <v>1526.18</v>
      </c>
      <c r="F121" s="17">
        <v>1498.3</v>
      </c>
      <c r="G121" s="17">
        <v>1508.02</v>
      </c>
      <c r="H121" s="17">
        <v>1546.82</v>
      </c>
      <c r="I121" s="17">
        <v>1601.74</v>
      </c>
      <c r="J121" s="17">
        <v>1707.64</v>
      </c>
      <c r="K121" s="17">
        <v>1761.24</v>
      </c>
      <c r="L121" s="17">
        <v>1899.33</v>
      </c>
      <c r="M121" s="17">
        <v>1915.75</v>
      </c>
      <c r="N121" s="17">
        <v>1898.04</v>
      </c>
      <c r="O121" s="17">
        <v>1944.46</v>
      </c>
      <c r="P121" s="17">
        <v>1927.52</v>
      </c>
      <c r="Q121" s="17">
        <v>1925.54</v>
      </c>
      <c r="R121" s="17">
        <v>1898.23</v>
      </c>
      <c r="S121" s="17">
        <v>1858.93</v>
      </c>
      <c r="T121" s="17">
        <v>1905.89</v>
      </c>
      <c r="U121" s="17">
        <v>1897.91</v>
      </c>
      <c r="V121" s="17">
        <v>1832.07</v>
      </c>
      <c r="W121" s="17">
        <v>1774.59</v>
      </c>
      <c r="X121" s="17">
        <v>1725.89</v>
      </c>
      <c r="Y121" s="18">
        <v>1662.94</v>
      </c>
    </row>
    <row r="122" spans="1:25" ht="15.75">
      <c r="A122" s="15" t="str">
        <f t="shared" si="2"/>
        <v>15.11.2019</v>
      </c>
      <c r="B122" s="16">
        <v>1611.71</v>
      </c>
      <c r="C122" s="17">
        <v>1558.32</v>
      </c>
      <c r="D122" s="17">
        <v>1554.89</v>
      </c>
      <c r="E122" s="17">
        <v>1542.88</v>
      </c>
      <c r="F122" s="17">
        <v>1532.59</v>
      </c>
      <c r="G122" s="17">
        <v>1545.36</v>
      </c>
      <c r="H122" s="17">
        <v>1549.9</v>
      </c>
      <c r="I122" s="17">
        <v>1658.01</v>
      </c>
      <c r="J122" s="17">
        <v>1747.02</v>
      </c>
      <c r="K122" s="17">
        <v>1852.28</v>
      </c>
      <c r="L122" s="17">
        <v>1946.2</v>
      </c>
      <c r="M122" s="17">
        <v>1955.84</v>
      </c>
      <c r="N122" s="17">
        <v>1926.17</v>
      </c>
      <c r="O122" s="17">
        <v>1985.26</v>
      </c>
      <c r="P122" s="17">
        <v>1980.19</v>
      </c>
      <c r="Q122" s="17">
        <v>1974.35</v>
      </c>
      <c r="R122" s="17">
        <v>1981.12</v>
      </c>
      <c r="S122" s="17">
        <v>1958.29</v>
      </c>
      <c r="T122" s="17">
        <v>1968.81</v>
      </c>
      <c r="U122" s="17">
        <v>1962.56</v>
      </c>
      <c r="V122" s="17">
        <v>1928.6</v>
      </c>
      <c r="W122" s="17">
        <v>1889.25</v>
      </c>
      <c r="X122" s="17">
        <v>1785.75</v>
      </c>
      <c r="Y122" s="18">
        <v>1741.64</v>
      </c>
    </row>
    <row r="123" spans="1:25" ht="15.75">
      <c r="A123" s="15" t="str">
        <f t="shared" si="2"/>
        <v>16.11.2019</v>
      </c>
      <c r="B123" s="16">
        <v>1662.99</v>
      </c>
      <c r="C123" s="17">
        <v>1605.83</v>
      </c>
      <c r="D123" s="17">
        <v>1622.99</v>
      </c>
      <c r="E123" s="17">
        <v>1567.3</v>
      </c>
      <c r="F123" s="17">
        <v>1540.28</v>
      </c>
      <c r="G123" s="17">
        <v>1542.12</v>
      </c>
      <c r="H123" s="17">
        <v>1548.6</v>
      </c>
      <c r="I123" s="17">
        <v>1589.89</v>
      </c>
      <c r="J123" s="17">
        <v>1671.19</v>
      </c>
      <c r="K123" s="17">
        <v>1711.62</v>
      </c>
      <c r="L123" s="17">
        <v>1743.05</v>
      </c>
      <c r="M123" s="17">
        <v>1859.27</v>
      </c>
      <c r="N123" s="17">
        <v>1862.96</v>
      </c>
      <c r="O123" s="17">
        <v>1904.75</v>
      </c>
      <c r="P123" s="17">
        <v>1876.01</v>
      </c>
      <c r="Q123" s="17">
        <v>1905.15</v>
      </c>
      <c r="R123" s="17">
        <v>1930.59</v>
      </c>
      <c r="S123" s="17">
        <v>1984.85</v>
      </c>
      <c r="T123" s="17">
        <v>2004.39</v>
      </c>
      <c r="U123" s="17">
        <v>1998.67</v>
      </c>
      <c r="V123" s="17">
        <v>1982.02</v>
      </c>
      <c r="W123" s="17">
        <v>1935.19</v>
      </c>
      <c r="X123" s="17">
        <v>1857.88</v>
      </c>
      <c r="Y123" s="18">
        <v>1709.35</v>
      </c>
    </row>
    <row r="124" spans="1:25" ht="15.75">
      <c r="A124" s="15" t="str">
        <f t="shared" si="2"/>
        <v>17.11.2019</v>
      </c>
      <c r="B124" s="16">
        <v>1661.24</v>
      </c>
      <c r="C124" s="17">
        <v>1602.89</v>
      </c>
      <c r="D124" s="17">
        <v>1549.84</v>
      </c>
      <c r="E124" s="17">
        <v>1539.18</v>
      </c>
      <c r="F124" s="17">
        <v>1540.69</v>
      </c>
      <c r="G124" s="17">
        <v>1529.19</v>
      </c>
      <c r="H124" s="17">
        <v>1535.55</v>
      </c>
      <c r="I124" s="17">
        <v>1541.63</v>
      </c>
      <c r="J124" s="17">
        <v>1551.06</v>
      </c>
      <c r="K124" s="17">
        <v>1551.36</v>
      </c>
      <c r="L124" s="17">
        <v>1614.1</v>
      </c>
      <c r="M124" s="17">
        <v>1708.64</v>
      </c>
      <c r="N124" s="17">
        <v>1702.4</v>
      </c>
      <c r="O124" s="17">
        <v>1718.9</v>
      </c>
      <c r="P124" s="17">
        <v>1718.19</v>
      </c>
      <c r="Q124" s="17">
        <v>1737.36</v>
      </c>
      <c r="R124" s="17">
        <v>1764.11</v>
      </c>
      <c r="S124" s="17">
        <v>1814.19</v>
      </c>
      <c r="T124" s="17">
        <v>1926.71</v>
      </c>
      <c r="U124" s="17">
        <v>1991.69</v>
      </c>
      <c r="V124" s="17">
        <v>1981.86</v>
      </c>
      <c r="W124" s="17">
        <v>1864.35</v>
      </c>
      <c r="X124" s="17">
        <v>1799.64</v>
      </c>
      <c r="Y124" s="18">
        <v>1699.84</v>
      </c>
    </row>
    <row r="125" spans="1:25" ht="15.75">
      <c r="A125" s="15" t="str">
        <f t="shared" si="2"/>
        <v>18.11.2019</v>
      </c>
      <c r="B125" s="16">
        <v>1620.38</v>
      </c>
      <c r="C125" s="17">
        <v>1555.46</v>
      </c>
      <c r="D125" s="17">
        <v>1582.01</v>
      </c>
      <c r="E125" s="17">
        <v>1542.87</v>
      </c>
      <c r="F125" s="17">
        <v>1540.96</v>
      </c>
      <c r="G125" s="17">
        <v>1541.61</v>
      </c>
      <c r="H125" s="17">
        <v>1564.46</v>
      </c>
      <c r="I125" s="17">
        <v>1678.8</v>
      </c>
      <c r="J125" s="17">
        <v>1750.91</v>
      </c>
      <c r="K125" s="17">
        <v>1828.85</v>
      </c>
      <c r="L125" s="17">
        <v>1930.49</v>
      </c>
      <c r="M125" s="17">
        <v>1946.42</v>
      </c>
      <c r="N125" s="17">
        <v>1906.77</v>
      </c>
      <c r="O125" s="17">
        <v>1951.49</v>
      </c>
      <c r="P125" s="17">
        <v>1894.88</v>
      </c>
      <c r="Q125" s="17">
        <v>1897.2</v>
      </c>
      <c r="R125" s="17">
        <v>1876.39</v>
      </c>
      <c r="S125" s="17">
        <v>1897.17</v>
      </c>
      <c r="T125" s="17">
        <v>1906.19</v>
      </c>
      <c r="U125" s="17">
        <v>1873.17</v>
      </c>
      <c r="V125" s="17">
        <v>1845.56</v>
      </c>
      <c r="W125" s="17">
        <v>1818.51</v>
      </c>
      <c r="X125" s="17">
        <v>1743.72</v>
      </c>
      <c r="Y125" s="18">
        <v>1679.68</v>
      </c>
    </row>
    <row r="126" spans="1:25" ht="15.75">
      <c r="A126" s="15" t="str">
        <f t="shared" si="2"/>
        <v>19.11.2019</v>
      </c>
      <c r="B126" s="16">
        <v>1597.95</v>
      </c>
      <c r="C126" s="17">
        <v>1564.02</v>
      </c>
      <c r="D126" s="17">
        <v>1550.19</v>
      </c>
      <c r="E126" s="17">
        <v>1534.11</v>
      </c>
      <c r="F126" s="17">
        <v>1423.92</v>
      </c>
      <c r="G126" s="17">
        <v>1448.95</v>
      </c>
      <c r="H126" s="17">
        <v>1535.76</v>
      </c>
      <c r="I126" s="17">
        <v>1619.06</v>
      </c>
      <c r="J126" s="17">
        <v>1718.69</v>
      </c>
      <c r="K126" s="17">
        <v>1744.91</v>
      </c>
      <c r="L126" s="17">
        <v>1718.21</v>
      </c>
      <c r="M126" s="17">
        <v>1793.81</v>
      </c>
      <c r="N126" s="17">
        <v>1790.23</v>
      </c>
      <c r="O126" s="17">
        <v>1855.85</v>
      </c>
      <c r="P126" s="17">
        <v>1826.89</v>
      </c>
      <c r="Q126" s="17">
        <v>1823.79</v>
      </c>
      <c r="R126" s="17">
        <v>1858.38</v>
      </c>
      <c r="S126" s="17">
        <v>1868.59</v>
      </c>
      <c r="T126" s="17">
        <v>1893.14</v>
      </c>
      <c r="U126" s="17">
        <v>1894.14</v>
      </c>
      <c r="V126" s="17">
        <v>1796.97</v>
      </c>
      <c r="W126" s="17">
        <v>1788.49</v>
      </c>
      <c r="X126" s="17">
        <v>1693.02</v>
      </c>
      <c r="Y126" s="18">
        <v>1651.68</v>
      </c>
    </row>
    <row r="127" spans="1:25" ht="15.75">
      <c r="A127" s="15" t="str">
        <f t="shared" si="2"/>
        <v>20.11.2019</v>
      </c>
      <c r="B127" s="16">
        <v>1597.11</v>
      </c>
      <c r="C127" s="17">
        <v>1578.29</v>
      </c>
      <c r="D127" s="17">
        <v>1536.41</v>
      </c>
      <c r="E127" s="17">
        <v>1430.42</v>
      </c>
      <c r="F127" s="17">
        <v>1389.29</v>
      </c>
      <c r="G127" s="17">
        <v>1436.19</v>
      </c>
      <c r="H127" s="17">
        <v>1538.76</v>
      </c>
      <c r="I127" s="17">
        <v>1612.63</v>
      </c>
      <c r="J127" s="17">
        <v>1694.46</v>
      </c>
      <c r="K127" s="17">
        <v>1724.59</v>
      </c>
      <c r="L127" s="17">
        <v>1764.34</v>
      </c>
      <c r="M127" s="17">
        <v>1784.27</v>
      </c>
      <c r="N127" s="17">
        <v>1776.34</v>
      </c>
      <c r="O127" s="17">
        <v>1779.11</v>
      </c>
      <c r="P127" s="17">
        <v>1771.31</v>
      </c>
      <c r="Q127" s="17">
        <v>1774.57</v>
      </c>
      <c r="R127" s="17">
        <v>1779.24</v>
      </c>
      <c r="S127" s="17">
        <v>1806.76</v>
      </c>
      <c r="T127" s="17">
        <v>1805.77</v>
      </c>
      <c r="U127" s="17">
        <v>1805.64</v>
      </c>
      <c r="V127" s="17">
        <v>1788.74</v>
      </c>
      <c r="W127" s="17">
        <v>1782.25</v>
      </c>
      <c r="X127" s="17">
        <v>1708.83</v>
      </c>
      <c r="Y127" s="18">
        <v>1648.68</v>
      </c>
    </row>
    <row r="128" spans="1:25" ht="15.75">
      <c r="A128" s="15" t="str">
        <f t="shared" si="2"/>
        <v>21.11.2019</v>
      </c>
      <c r="B128" s="16">
        <v>1589.3</v>
      </c>
      <c r="C128" s="17">
        <v>1548.81</v>
      </c>
      <c r="D128" s="17">
        <v>1563.89</v>
      </c>
      <c r="E128" s="17">
        <v>1538.61</v>
      </c>
      <c r="F128" s="17">
        <v>1504.65</v>
      </c>
      <c r="G128" s="17">
        <v>1516.01</v>
      </c>
      <c r="H128" s="17">
        <v>1554.66</v>
      </c>
      <c r="I128" s="17">
        <v>1629.82</v>
      </c>
      <c r="J128" s="17">
        <v>1719.58</v>
      </c>
      <c r="K128" s="17">
        <v>1757.01</v>
      </c>
      <c r="L128" s="17">
        <v>1821.59</v>
      </c>
      <c r="M128" s="17">
        <v>1876.06</v>
      </c>
      <c r="N128" s="17">
        <v>1838.64</v>
      </c>
      <c r="O128" s="17">
        <v>1844.61</v>
      </c>
      <c r="P128" s="17">
        <v>1830.92</v>
      </c>
      <c r="Q128" s="17">
        <v>1848.71</v>
      </c>
      <c r="R128" s="17">
        <v>1876.49</v>
      </c>
      <c r="S128" s="17">
        <v>1915.07</v>
      </c>
      <c r="T128" s="17">
        <v>1938.15</v>
      </c>
      <c r="U128" s="17">
        <v>1909.05</v>
      </c>
      <c r="V128" s="17">
        <v>1847.64</v>
      </c>
      <c r="W128" s="17">
        <v>1816.31</v>
      </c>
      <c r="X128" s="17">
        <v>1744.43</v>
      </c>
      <c r="Y128" s="18">
        <v>1716.01</v>
      </c>
    </row>
    <row r="129" spans="1:25" ht="15.75">
      <c r="A129" s="15" t="str">
        <f t="shared" si="2"/>
        <v>22.11.2019</v>
      </c>
      <c r="B129" s="16">
        <v>1618.39</v>
      </c>
      <c r="C129" s="17">
        <v>1572.58</v>
      </c>
      <c r="D129" s="17">
        <v>1540.35</v>
      </c>
      <c r="E129" s="17">
        <v>1515.28</v>
      </c>
      <c r="F129" s="17">
        <v>1502.98</v>
      </c>
      <c r="G129" s="17">
        <v>1525.42</v>
      </c>
      <c r="H129" s="17">
        <v>1551.43</v>
      </c>
      <c r="I129" s="17">
        <v>1628.39</v>
      </c>
      <c r="J129" s="17">
        <v>1723.77</v>
      </c>
      <c r="K129" s="17">
        <v>1756.43</v>
      </c>
      <c r="L129" s="17">
        <v>1797.94</v>
      </c>
      <c r="M129" s="17">
        <v>1862.57</v>
      </c>
      <c r="N129" s="17">
        <v>1857</v>
      </c>
      <c r="O129" s="17">
        <v>1829.45</v>
      </c>
      <c r="P129" s="17">
        <v>1823.81</v>
      </c>
      <c r="Q129" s="17">
        <v>1829.25</v>
      </c>
      <c r="R129" s="17">
        <v>1863.58</v>
      </c>
      <c r="S129" s="17">
        <v>1844.82</v>
      </c>
      <c r="T129" s="17">
        <v>1854.9</v>
      </c>
      <c r="U129" s="17">
        <v>1847.94</v>
      </c>
      <c r="V129" s="17">
        <v>1822.84</v>
      </c>
      <c r="W129" s="17">
        <v>1808.27</v>
      </c>
      <c r="X129" s="17">
        <v>1737.23</v>
      </c>
      <c r="Y129" s="18">
        <v>1713.78</v>
      </c>
    </row>
    <row r="130" spans="1:25" ht="15.75">
      <c r="A130" s="15" t="str">
        <f t="shared" si="2"/>
        <v>23.11.2019</v>
      </c>
      <c r="B130" s="16">
        <v>1645.12</v>
      </c>
      <c r="C130" s="17">
        <v>1579.94</v>
      </c>
      <c r="D130" s="17">
        <v>1614.2</v>
      </c>
      <c r="E130" s="17">
        <v>1600.52</v>
      </c>
      <c r="F130" s="17">
        <v>1585.55</v>
      </c>
      <c r="G130" s="17">
        <v>1579.55</v>
      </c>
      <c r="H130" s="17">
        <v>1611.85</v>
      </c>
      <c r="I130" s="17">
        <v>1623.27</v>
      </c>
      <c r="J130" s="17">
        <v>1728.64</v>
      </c>
      <c r="K130" s="17">
        <v>1719.39</v>
      </c>
      <c r="L130" s="17">
        <v>1754.2</v>
      </c>
      <c r="M130" s="17">
        <v>1896.99</v>
      </c>
      <c r="N130" s="17">
        <v>1924.95</v>
      </c>
      <c r="O130" s="17">
        <v>1896.51</v>
      </c>
      <c r="P130" s="17">
        <v>1886.55</v>
      </c>
      <c r="Q130" s="17">
        <v>1858.57</v>
      </c>
      <c r="R130" s="17">
        <v>1903.15</v>
      </c>
      <c r="S130" s="17">
        <v>1874.53</v>
      </c>
      <c r="T130" s="17">
        <v>1966</v>
      </c>
      <c r="U130" s="17">
        <v>1965.1</v>
      </c>
      <c r="V130" s="17">
        <v>1917.15</v>
      </c>
      <c r="W130" s="17">
        <v>1865.05</v>
      </c>
      <c r="X130" s="17">
        <v>1760.87</v>
      </c>
      <c r="Y130" s="18">
        <v>1683.58</v>
      </c>
    </row>
    <row r="131" spans="1:25" ht="15.75">
      <c r="A131" s="15" t="str">
        <f t="shared" si="2"/>
        <v>24.11.2019</v>
      </c>
      <c r="B131" s="16">
        <v>1623.64</v>
      </c>
      <c r="C131" s="17">
        <v>1583.85</v>
      </c>
      <c r="D131" s="17">
        <v>1588.1</v>
      </c>
      <c r="E131" s="17">
        <v>1581.71</v>
      </c>
      <c r="F131" s="17">
        <v>1545.3</v>
      </c>
      <c r="G131" s="17">
        <v>1552.37</v>
      </c>
      <c r="H131" s="17">
        <v>1562.04</v>
      </c>
      <c r="I131" s="17">
        <v>1570.01</v>
      </c>
      <c r="J131" s="17">
        <v>1623.7</v>
      </c>
      <c r="K131" s="17">
        <v>1631.85</v>
      </c>
      <c r="L131" s="17">
        <v>1687.65</v>
      </c>
      <c r="M131" s="17">
        <v>1712.06</v>
      </c>
      <c r="N131" s="17">
        <v>1727.83</v>
      </c>
      <c r="O131" s="17">
        <v>1748.39</v>
      </c>
      <c r="P131" s="17">
        <v>1739.21</v>
      </c>
      <c r="Q131" s="17">
        <v>1750.57</v>
      </c>
      <c r="R131" s="17">
        <v>1802.96</v>
      </c>
      <c r="S131" s="17">
        <v>1842.56</v>
      </c>
      <c r="T131" s="17">
        <v>1958.63</v>
      </c>
      <c r="U131" s="17">
        <v>1962.93</v>
      </c>
      <c r="V131" s="17">
        <v>1930.74</v>
      </c>
      <c r="W131" s="17">
        <v>1895.58</v>
      </c>
      <c r="X131" s="17">
        <v>1805.42</v>
      </c>
      <c r="Y131" s="18">
        <v>1719.22</v>
      </c>
    </row>
    <row r="132" spans="1:25" ht="15.75">
      <c r="A132" s="15" t="str">
        <f t="shared" si="2"/>
        <v>25.11.2019</v>
      </c>
      <c r="B132" s="16">
        <v>1632.78</v>
      </c>
      <c r="C132" s="17">
        <v>1589.66</v>
      </c>
      <c r="D132" s="17">
        <v>1556.18</v>
      </c>
      <c r="E132" s="17">
        <v>1547.61</v>
      </c>
      <c r="F132" s="17">
        <v>1515.36</v>
      </c>
      <c r="G132" s="17">
        <v>1546.57</v>
      </c>
      <c r="H132" s="17">
        <v>1567.14</v>
      </c>
      <c r="I132" s="17">
        <v>1637.81</v>
      </c>
      <c r="J132" s="17">
        <v>1736.65</v>
      </c>
      <c r="K132" s="17">
        <v>1771.22</v>
      </c>
      <c r="L132" s="17">
        <v>1893.14</v>
      </c>
      <c r="M132" s="17">
        <v>1906.21</v>
      </c>
      <c r="N132" s="17">
        <v>1869.52</v>
      </c>
      <c r="O132" s="17">
        <v>1907.28</v>
      </c>
      <c r="P132" s="17">
        <v>1886.06</v>
      </c>
      <c r="Q132" s="17">
        <v>1884.45</v>
      </c>
      <c r="R132" s="17">
        <v>1880.89</v>
      </c>
      <c r="S132" s="17">
        <v>1896.63</v>
      </c>
      <c r="T132" s="17">
        <v>1910.8</v>
      </c>
      <c r="U132" s="17">
        <v>1890.44</v>
      </c>
      <c r="V132" s="17">
        <v>1887.56</v>
      </c>
      <c r="W132" s="17">
        <v>1850.98</v>
      </c>
      <c r="X132" s="17">
        <v>1783.02</v>
      </c>
      <c r="Y132" s="18">
        <v>1734.42</v>
      </c>
    </row>
    <row r="133" spans="1:25" ht="15.75">
      <c r="A133" s="15" t="str">
        <f t="shared" si="2"/>
        <v>26.11.2019</v>
      </c>
      <c r="B133" s="16">
        <v>1656.46</v>
      </c>
      <c r="C133" s="17">
        <v>1596.13</v>
      </c>
      <c r="D133" s="17">
        <v>1563.88</v>
      </c>
      <c r="E133" s="17">
        <v>1559.2</v>
      </c>
      <c r="F133" s="17">
        <v>1555.44</v>
      </c>
      <c r="G133" s="17">
        <v>1563.93</v>
      </c>
      <c r="H133" s="17">
        <v>1609.96</v>
      </c>
      <c r="I133" s="17">
        <v>1662.27</v>
      </c>
      <c r="J133" s="17">
        <v>1761.32</v>
      </c>
      <c r="K133" s="17">
        <v>1791.05</v>
      </c>
      <c r="L133" s="17">
        <v>1904.82</v>
      </c>
      <c r="M133" s="17">
        <v>1914.03</v>
      </c>
      <c r="N133" s="17">
        <v>1886.92</v>
      </c>
      <c r="O133" s="17">
        <v>1947.87</v>
      </c>
      <c r="P133" s="17">
        <v>1954.24</v>
      </c>
      <c r="Q133" s="17">
        <v>1965.12</v>
      </c>
      <c r="R133" s="17">
        <v>1959.74</v>
      </c>
      <c r="S133" s="17">
        <v>1917.75</v>
      </c>
      <c r="T133" s="17">
        <v>1910.2</v>
      </c>
      <c r="U133" s="17">
        <v>1917.35</v>
      </c>
      <c r="V133" s="17">
        <v>1901.82</v>
      </c>
      <c r="W133" s="17">
        <v>1835.78</v>
      </c>
      <c r="X133" s="17">
        <v>1788.01</v>
      </c>
      <c r="Y133" s="18">
        <v>1753.18</v>
      </c>
    </row>
    <row r="134" spans="1:25" ht="15.75">
      <c r="A134" s="15" t="str">
        <f t="shared" si="2"/>
        <v>27.11.2019</v>
      </c>
      <c r="B134" s="16">
        <v>1620.25</v>
      </c>
      <c r="C134" s="17">
        <v>1578.39</v>
      </c>
      <c r="D134" s="17">
        <v>1582.3</v>
      </c>
      <c r="E134" s="17">
        <v>1567.36</v>
      </c>
      <c r="F134" s="17">
        <v>1560.85</v>
      </c>
      <c r="G134" s="17">
        <v>1567.52</v>
      </c>
      <c r="H134" s="17">
        <v>1608.85</v>
      </c>
      <c r="I134" s="17">
        <v>1694.9</v>
      </c>
      <c r="J134" s="17">
        <v>1779.78</v>
      </c>
      <c r="K134" s="17">
        <v>1807.36</v>
      </c>
      <c r="L134" s="17">
        <v>1920.37</v>
      </c>
      <c r="M134" s="17">
        <v>1960.51</v>
      </c>
      <c r="N134" s="17">
        <v>1954.34</v>
      </c>
      <c r="O134" s="17">
        <v>2008.18</v>
      </c>
      <c r="P134" s="17">
        <v>1962.48</v>
      </c>
      <c r="Q134" s="17">
        <v>1991.93</v>
      </c>
      <c r="R134" s="17">
        <v>1975.78</v>
      </c>
      <c r="S134" s="17">
        <v>1959.16</v>
      </c>
      <c r="T134" s="17">
        <v>1898.49</v>
      </c>
      <c r="U134" s="17">
        <v>1903.42</v>
      </c>
      <c r="V134" s="17">
        <v>1875.9</v>
      </c>
      <c r="W134" s="17">
        <v>1832.48</v>
      </c>
      <c r="X134" s="17">
        <v>1748.38</v>
      </c>
      <c r="Y134" s="18">
        <v>1703.45</v>
      </c>
    </row>
    <row r="135" spans="1:25" ht="15.75">
      <c r="A135" s="15" t="str">
        <f t="shared" si="2"/>
        <v>28.11.2019</v>
      </c>
      <c r="B135" s="16">
        <v>1641.79</v>
      </c>
      <c r="C135" s="17">
        <v>1585.93</v>
      </c>
      <c r="D135" s="17">
        <v>1568.42</v>
      </c>
      <c r="E135" s="17">
        <v>1561.45</v>
      </c>
      <c r="F135" s="17">
        <v>1558.99</v>
      </c>
      <c r="G135" s="17">
        <v>1563.4</v>
      </c>
      <c r="H135" s="17">
        <v>1591.87</v>
      </c>
      <c r="I135" s="17">
        <v>1703.51</v>
      </c>
      <c r="J135" s="17">
        <v>1774.53</v>
      </c>
      <c r="K135" s="17">
        <v>1845.71</v>
      </c>
      <c r="L135" s="17">
        <v>1953.82</v>
      </c>
      <c r="M135" s="17">
        <v>1970.56</v>
      </c>
      <c r="N135" s="17">
        <v>1976.18</v>
      </c>
      <c r="O135" s="17">
        <v>2010.3</v>
      </c>
      <c r="P135" s="17">
        <v>1997.35</v>
      </c>
      <c r="Q135" s="17">
        <v>1993.18</v>
      </c>
      <c r="R135" s="17">
        <v>1948.96</v>
      </c>
      <c r="S135" s="17">
        <v>1967.06</v>
      </c>
      <c r="T135" s="17">
        <v>1986.28</v>
      </c>
      <c r="U135" s="17">
        <v>1966.85</v>
      </c>
      <c r="V135" s="17">
        <v>1942.59</v>
      </c>
      <c r="W135" s="17">
        <v>1869.57</v>
      </c>
      <c r="X135" s="17">
        <v>1775.9</v>
      </c>
      <c r="Y135" s="18">
        <v>1712.03</v>
      </c>
    </row>
    <row r="136" spans="1:25" ht="15.75">
      <c r="A136" s="15" t="str">
        <f t="shared" si="2"/>
        <v>29.11.2019</v>
      </c>
      <c r="B136" s="16">
        <v>1659.66</v>
      </c>
      <c r="C136" s="17">
        <v>1593.46</v>
      </c>
      <c r="D136" s="17">
        <v>1606.89</v>
      </c>
      <c r="E136" s="17">
        <v>1597.62</v>
      </c>
      <c r="F136" s="17">
        <v>1585.91</v>
      </c>
      <c r="G136" s="17">
        <v>1589.39</v>
      </c>
      <c r="H136" s="17">
        <v>1622.04</v>
      </c>
      <c r="I136" s="17">
        <v>1709.46</v>
      </c>
      <c r="J136" s="17">
        <v>1878.19</v>
      </c>
      <c r="K136" s="17">
        <v>1947.61</v>
      </c>
      <c r="L136" s="17">
        <v>1905.56</v>
      </c>
      <c r="M136" s="17">
        <v>1976.13</v>
      </c>
      <c r="N136" s="17">
        <v>1976.21</v>
      </c>
      <c r="O136" s="17">
        <v>1993.91</v>
      </c>
      <c r="P136" s="17">
        <v>1994.62</v>
      </c>
      <c r="Q136" s="17">
        <v>2001.84</v>
      </c>
      <c r="R136" s="17">
        <v>2017.03</v>
      </c>
      <c r="S136" s="17">
        <v>2013.57</v>
      </c>
      <c r="T136" s="17">
        <v>2005.27</v>
      </c>
      <c r="U136" s="17">
        <v>1966.16</v>
      </c>
      <c r="V136" s="17">
        <v>1881.08</v>
      </c>
      <c r="W136" s="17">
        <v>1850.93</v>
      </c>
      <c r="X136" s="17">
        <v>1803.53</v>
      </c>
      <c r="Y136" s="18">
        <v>1762.98</v>
      </c>
    </row>
    <row r="137" spans="1:25" ht="16.5" thickBot="1">
      <c r="A137" s="19" t="str">
        <f t="shared" si="2"/>
        <v>30.11.2019</v>
      </c>
      <c r="B137" s="20">
        <v>1747.48</v>
      </c>
      <c r="C137" s="21">
        <v>1629.21</v>
      </c>
      <c r="D137" s="21">
        <v>1660.12</v>
      </c>
      <c r="E137" s="21">
        <v>1634.92</v>
      </c>
      <c r="F137" s="21">
        <v>1613.24</v>
      </c>
      <c r="G137" s="21">
        <v>1616.19</v>
      </c>
      <c r="H137" s="21">
        <v>1659.35</v>
      </c>
      <c r="I137" s="21">
        <v>1689.67</v>
      </c>
      <c r="J137" s="21">
        <v>1733.2</v>
      </c>
      <c r="K137" s="21">
        <v>1879.97</v>
      </c>
      <c r="L137" s="21">
        <v>1928.27</v>
      </c>
      <c r="M137" s="21">
        <v>1974.95</v>
      </c>
      <c r="N137" s="21">
        <v>1984.7</v>
      </c>
      <c r="O137" s="21">
        <v>1989.72</v>
      </c>
      <c r="P137" s="21">
        <v>1969.12</v>
      </c>
      <c r="Q137" s="21">
        <v>1966.36</v>
      </c>
      <c r="R137" s="21">
        <v>1979.46</v>
      </c>
      <c r="S137" s="21">
        <v>2012.84</v>
      </c>
      <c r="T137" s="21">
        <v>2016.28</v>
      </c>
      <c r="U137" s="21">
        <v>2018.9</v>
      </c>
      <c r="V137" s="21">
        <v>2017.18</v>
      </c>
      <c r="W137" s="21">
        <v>1987.82</v>
      </c>
      <c r="X137" s="21">
        <v>1934.2</v>
      </c>
      <c r="Y137" s="22">
        <v>1845.74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5.7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  <c r="Z205" s="31"/>
    </row>
    <row r="206" spans="1:26" ht="18.75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-0.63</v>
      </c>
      <c r="R206" s="89"/>
      <c r="S206" s="29"/>
      <c r="T206" s="30"/>
      <c r="U206" s="30"/>
      <c r="V206" s="30"/>
      <c r="W206" s="30"/>
      <c r="X206" s="30"/>
      <c r="Y206" s="30"/>
      <c r="Z206" s="31"/>
    </row>
    <row r="207" spans="1:26" ht="42.7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236.74</v>
      </c>
      <c r="R207" s="92"/>
      <c r="Z207" s="2"/>
    </row>
    <row r="208" spans="1:26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82">
        <v>811796.22</v>
      </c>
      <c r="R209" s="82"/>
      <c r="S209" s="29"/>
      <c r="T209" s="30"/>
      <c r="U209" s="30"/>
      <c r="V209" s="30"/>
      <c r="W209" s="30"/>
      <c r="X209" s="30"/>
      <c r="Y209" s="30"/>
      <c r="Z209" s="29"/>
    </row>
    <row r="210" spans="1:26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  <c r="Z210" s="2"/>
    </row>
    <row r="211" spans="1:26" ht="40.5" customHeight="1">
      <c r="A211" s="83" t="s">
        <v>39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39"/>
      <c r="T211" s="39"/>
      <c r="U211" s="39"/>
      <c r="V211"/>
      <c r="W211"/>
      <c r="X211"/>
      <c r="Y211"/>
      <c r="Z211"/>
    </row>
    <row r="212" spans="1:26" s="29" customFormat="1" ht="18.75" customHeight="1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  <c r="S212"/>
      <c r="T212"/>
      <c r="U212"/>
      <c r="V212"/>
      <c r="W212"/>
      <c r="X212"/>
      <c r="Y212"/>
      <c r="Z212"/>
    </row>
    <row r="213" spans="1:25" s="2" customFormat="1" ht="16.5" customHeight="1">
      <c r="A213" s="84" t="s">
        <v>40</v>
      </c>
      <c r="B213" s="85"/>
      <c r="C213" s="85"/>
      <c r="D213" s="85"/>
      <c r="E213" s="85"/>
      <c r="F213" s="85"/>
      <c r="G213" s="61" t="s">
        <v>41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S213"/>
      <c r="T213"/>
      <c r="U213"/>
      <c r="V213"/>
      <c r="W213"/>
      <c r="X213"/>
      <c r="Y213"/>
    </row>
    <row r="214" spans="1:26" ht="16.5" customHeight="1">
      <c r="A214" s="86"/>
      <c r="B214" s="87"/>
      <c r="C214" s="87"/>
      <c r="D214" s="87"/>
      <c r="E214" s="87"/>
      <c r="F214" s="87"/>
      <c r="G214" s="63" t="s">
        <v>42</v>
      </c>
      <c r="H214" s="63"/>
      <c r="I214" s="63"/>
      <c r="J214" s="63" t="s">
        <v>43</v>
      </c>
      <c r="K214" s="63"/>
      <c r="L214" s="63"/>
      <c r="M214" s="63" t="s">
        <v>44</v>
      </c>
      <c r="N214" s="63"/>
      <c r="O214" s="63"/>
      <c r="P214" s="63" t="s">
        <v>45</v>
      </c>
      <c r="Q214" s="63"/>
      <c r="R214" s="64"/>
      <c r="S214" s="44"/>
      <c r="T214" s="45"/>
      <c r="U214" s="45"/>
      <c r="V214" s="46"/>
      <c r="W214" s="46"/>
      <c r="X214" s="46"/>
      <c r="Y214" s="46"/>
      <c r="Z214" s="2"/>
    </row>
    <row r="215" spans="1:26" s="29" customFormat="1" ht="53.25" customHeight="1" thickBot="1">
      <c r="A215" s="73" t="s">
        <v>46</v>
      </c>
      <c r="B215" s="74"/>
      <c r="C215" s="74"/>
      <c r="D215" s="74"/>
      <c r="E215" s="74"/>
      <c r="F215" s="74"/>
      <c r="G215" s="75">
        <v>540250.8</v>
      </c>
      <c r="H215" s="75"/>
      <c r="I215" s="75"/>
      <c r="J215" s="75">
        <v>905313.98</v>
      </c>
      <c r="K215" s="75"/>
      <c r="L215" s="75"/>
      <c r="M215" s="75">
        <v>1183177.9</v>
      </c>
      <c r="N215" s="75"/>
      <c r="O215" s="75"/>
      <c r="P215" s="75">
        <v>1247937.88</v>
      </c>
      <c r="Q215" s="75"/>
      <c r="R215" s="76"/>
      <c r="S215" s="47"/>
      <c r="T215" s="47"/>
      <c r="U215" s="47"/>
      <c r="V215" s="48"/>
      <c r="W215" s="48"/>
      <c r="X215" s="48"/>
      <c r="Y215" s="48"/>
      <c r="Z215" s="2"/>
    </row>
    <row r="216" spans="1:10" s="2" customFormat="1" ht="15.75">
      <c r="A216" s="24"/>
      <c r="I216" s="3"/>
      <c r="J216" s="3"/>
    </row>
    <row r="217" ht="39.75" customHeight="1"/>
    <row r="218" ht="15.75"/>
    <row r="219" ht="21.75" customHeight="1"/>
    <row r="220" spans="1:25" s="46" customFormat="1" ht="20.25" customHeight="1">
      <c r="A220" s="24"/>
      <c r="B220" s="2"/>
      <c r="C220" s="2"/>
      <c r="D220" s="2"/>
      <c r="E220" s="2"/>
      <c r="F220" s="2"/>
      <c r="G220" s="2"/>
      <c r="H220" s="2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s="48" customFormat="1" ht="54.75" customHeight="1">
      <c r="A221" s="24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="70" zoomScaleNormal="70" zoomScalePageLayoutView="0" workbookViewId="0" topLeftCell="A1">
      <selection activeCell="AB16" sqref="AB1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0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18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1230.23</v>
      </c>
      <c r="C9" s="12">
        <v>1172.34</v>
      </c>
      <c r="D9" s="12">
        <v>1122.89</v>
      </c>
      <c r="E9" s="12">
        <v>1120.22</v>
      </c>
      <c r="F9" s="12">
        <v>1116.25</v>
      </c>
      <c r="G9" s="12">
        <v>1122.3</v>
      </c>
      <c r="H9" s="12">
        <v>1133.85</v>
      </c>
      <c r="I9" s="12">
        <v>1215.89</v>
      </c>
      <c r="J9" s="12">
        <v>1305.01</v>
      </c>
      <c r="K9" s="12">
        <v>1347.81</v>
      </c>
      <c r="L9" s="12">
        <v>1385.76</v>
      </c>
      <c r="M9" s="12">
        <v>1502.25</v>
      </c>
      <c r="N9" s="12">
        <v>1457.77</v>
      </c>
      <c r="O9" s="12">
        <v>1511.07</v>
      </c>
      <c r="P9" s="12">
        <v>1493.02</v>
      </c>
      <c r="Q9" s="12">
        <v>1499.43</v>
      </c>
      <c r="R9" s="12">
        <v>1505.95</v>
      </c>
      <c r="S9" s="12">
        <v>1507.54</v>
      </c>
      <c r="T9" s="12">
        <v>1533.88</v>
      </c>
      <c r="U9" s="12">
        <v>1530.41</v>
      </c>
      <c r="V9" s="12">
        <v>1521.52</v>
      </c>
      <c r="W9" s="12">
        <v>1419.96</v>
      </c>
      <c r="X9" s="12">
        <v>1348.8</v>
      </c>
      <c r="Y9" s="13">
        <v>1264.89</v>
      </c>
      <c r="Z9" s="14"/>
    </row>
    <row r="10" spans="1:25" ht="15.75">
      <c r="A10" s="15" t="s">
        <v>54</v>
      </c>
      <c r="B10" s="16">
        <v>1211.5</v>
      </c>
      <c r="C10" s="17">
        <v>1136.04</v>
      </c>
      <c r="D10" s="17">
        <v>1152.21</v>
      </c>
      <c r="E10" s="17">
        <v>1151.82</v>
      </c>
      <c r="F10" s="17">
        <v>1146.8</v>
      </c>
      <c r="G10" s="17">
        <v>1151.12</v>
      </c>
      <c r="H10" s="17">
        <v>1162.89</v>
      </c>
      <c r="I10" s="17">
        <v>1202.93</v>
      </c>
      <c r="J10" s="17">
        <v>1264.98</v>
      </c>
      <c r="K10" s="17">
        <v>1296.91</v>
      </c>
      <c r="L10" s="17">
        <v>1396.15</v>
      </c>
      <c r="M10" s="17">
        <v>1505.74</v>
      </c>
      <c r="N10" s="17">
        <v>1512.9</v>
      </c>
      <c r="O10" s="17">
        <v>1499.61</v>
      </c>
      <c r="P10" s="17">
        <v>1474.21</v>
      </c>
      <c r="Q10" s="17">
        <v>1468.63</v>
      </c>
      <c r="R10" s="17">
        <v>1496.24</v>
      </c>
      <c r="S10" s="17">
        <v>1507.23</v>
      </c>
      <c r="T10" s="17">
        <v>1532.71</v>
      </c>
      <c r="U10" s="17">
        <v>1516.7</v>
      </c>
      <c r="V10" s="17">
        <v>1488.9</v>
      </c>
      <c r="W10" s="17">
        <v>1471.14</v>
      </c>
      <c r="X10" s="17">
        <v>1402.43</v>
      </c>
      <c r="Y10" s="18">
        <v>1333.11</v>
      </c>
    </row>
    <row r="11" spans="1:25" ht="15.75">
      <c r="A11" s="15" t="s">
        <v>55</v>
      </c>
      <c r="B11" s="16">
        <v>1210.32</v>
      </c>
      <c r="C11" s="17">
        <v>1145.99</v>
      </c>
      <c r="D11" s="17">
        <v>1120.24</v>
      </c>
      <c r="E11" s="17">
        <v>1115.23</v>
      </c>
      <c r="F11" s="17">
        <v>1115.02</v>
      </c>
      <c r="G11" s="17">
        <v>1112.52</v>
      </c>
      <c r="H11" s="17">
        <v>1119.33</v>
      </c>
      <c r="I11" s="17">
        <v>1120.75</v>
      </c>
      <c r="J11" s="17">
        <v>1166.32</v>
      </c>
      <c r="K11" s="17">
        <v>1223.32</v>
      </c>
      <c r="L11" s="17">
        <v>1273.95</v>
      </c>
      <c r="M11" s="17">
        <v>1341.94</v>
      </c>
      <c r="N11" s="17">
        <v>1401.34</v>
      </c>
      <c r="O11" s="17">
        <v>1385.4</v>
      </c>
      <c r="P11" s="17">
        <v>1374.18</v>
      </c>
      <c r="Q11" s="17">
        <v>1329.99</v>
      </c>
      <c r="R11" s="17">
        <v>1363.41</v>
      </c>
      <c r="S11" s="17">
        <v>1385.98</v>
      </c>
      <c r="T11" s="17">
        <v>1473.08</v>
      </c>
      <c r="U11" s="17">
        <v>1484.9</v>
      </c>
      <c r="V11" s="17">
        <v>1461.71</v>
      </c>
      <c r="W11" s="17">
        <v>1477.15</v>
      </c>
      <c r="X11" s="17">
        <v>1386.92</v>
      </c>
      <c r="Y11" s="18">
        <v>1290.97</v>
      </c>
    </row>
    <row r="12" spans="1:25" ht="15.75">
      <c r="A12" s="15" t="s">
        <v>56</v>
      </c>
      <c r="B12" s="16">
        <v>1194.09</v>
      </c>
      <c r="C12" s="17">
        <v>1123.75</v>
      </c>
      <c r="D12" s="17">
        <v>1147.23</v>
      </c>
      <c r="E12" s="17">
        <v>1125.52</v>
      </c>
      <c r="F12" s="17">
        <v>1124.22</v>
      </c>
      <c r="G12" s="17">
        <v>1124.75</v>
      </c>
      <c r="H12" s="17">
        <v>1128.61</v>
      </c>
      <c r="I12" s="17">
        <v>1168.23</v>
      </c>
      <c r="J12" s="17">
        <v>1215.25</v>
      </c>
      <c r="K12" s="17">
        <v>1247.4</v>
      </c>
      <c r="L12" s="17">
        <v>1296.45</v>
      </c>
      <c r="M12" s="17">
        <v>1453.87</v>
      </c>
      <c r="N12" s="17">
        <v>1514.1</v>
      </c>
      <c r="O12" s="17">
        <v>1507.11</v>
      </c>
      <c r="P12" s="17">
        <v>1498.08</v>
      </c>
      <c r="Q12" s="17">
        <v>1500.75</v>
      </c>
      <c r="R12" s="17">
        <v>1514.78</v>
      </c>
      <c r="S12" s="17">
        <v>1537.46</v>
      </c>
      <c r="T12" s="17">
        <v>1566.13</v>
      </c>
      <c r="U12" s="17">
        <v>1560.81</v>
      </c>
      <c r="V12" s="17">
        <v>1551.12</v>
      </c>
      <c r="W12" s="17">
        <v>1511.39</v>
      </c>
      <c r="X12" s="17">
        <v>1419.02</v>
      </c>
      <c r="Y12" s="18">
        <v>1318.98</v>
      </c>
    </row>
    <row r="13" spans="1:25" ht="15.75">
      <c r="A13" s="15" t="s">
        <v>57</v>
      </c>
      <c r="B13" s="16">
        <v>1189.38</v>
      </c>
      <c r="C13" s="17">
        <v>1128.58</v>
      </c>
      <c r="D13" s="17">
        <v>1174.84</v>
      </c>
      <c r="E13" s="17">
        <v>1151.97</v>
      </c>
      <c r="F13" s="17">
        <v>1146.88</v>
      </c>
      <c r="G13" s="17">
        <v>1149.84</v>
      </c>
      <c r="H13" s="17">
        <v>1214.23</v>
      </c>
      <c r="I13" s="17">
        <v>1272.58</v>
      </c>
      <c r="J13" s="17">
        <v>1374.49</v>
      </c>
      <c r="K13" s="17">
        <v>1381.91</v>
      </c>
      <c r="L13" s="17">
        <v>1452.8</v>
      </c>
      <c r="M13" s="17">
        <v>1523.63</v>
      </c>
      <c r="N13" s="17">
        <v>1516.05</v>
      </c>
      <c r="O13" s="17">
        <v>1563.21</v>
      </c>
      <c r="P13" s="17">
        <v>1539.65</v>
      </c>
      <c r="Q13" s="17">
        <v>1538.76</v>
      </c>
      <c r="R13" s="17">
        <v>1531.42</v>
      </c>
      <c r="S13" s="17">
        <v>1522.07</v>
      </c>
      <c r="T13" s="17">
        <v>1520.6</v>
      </c>
      <c r="U13" s="17">
        <v>1517.17</v>
      </c>
      <c r="V13" s="17">
        <v>1522.83</v>
      </c>
      <c r="W13" s="17">
        <v>1412.63</v>
      </c>
      <c r="X13" s="17">
        <v>1336.65</v>
      </c>
      <c r="Y13" s="18">
        <v>1322.13</v>
      </c>
    </row>
    <row r="14" spans="1:25" ht="15.75">
      <c r="A14" s="15" t="s">
        <v>58</v>
      </c>
      <c r="B14" s="16">
        <v>1250.33</v>
      </c>
      <c r="C14" s="17">
        <v>1171.31</v>
      </c>
      <c r="D14" s="17">
        <v>1169.98</v>
      </c>
      <c r="E14" s="17">
        <v>1166.23</v>
      </c>
      <c r="F14" s="17">
        <v>1167.91</v>
      </c>
      <c r="G14" s="17">
        <v>1173.96</v>
      </c>
      <c r="H14" s="17">
        <v>1220.43</v>
      </c>
      <c r="I14" s="17">
        <v>1298.45</v>
      </c>
      <c r="J14" s="17">
        <v>1379.5</v>
      </c>
      <c r="K14" s="17">
        <v>1411.6</v>
      </c>
      <c r="L14" s="17">
        <v>1490.5</v>
      </c>
      <c r="M14" s="17">
        <v>1562.65</v>
      </c>
      <c r="N14" s="17">
        <v>1538.17</v>
      </c>
      <c r="O14" s="17">
        <v>1591.57</v>
      </c>
      <c r="P14" s="17">
        <v>1583.65</v>
      </c>
      <c r="Q14" s="17">
        <v>1586.44</v>
      </c>
      <c r="R14" s="17">
        <v>1586.98</v>
      </c>
      <c r="S14" s="17">
        <v>1570.38</v>
      </c>
      <c r="T14" s="17">
        <v>1587.13</v>
      </c>
      <c r="U14" s="17">
        <v>1551.6</v>
      </c>
      <c r="V14" s="17">
        <v>1547.92</v>
      </c>
      <c r="W14" s="17">
        <v>1520.09</v>
      </c>
      <c r="X14" s="17">
        <v>1408.74</v>
      </c>
      <c r="Y14" s="18">
        <v>1345.48</v>
      </c>
    </row>
    <row r="15" spans="1:25" ht="15.75">
      <c r="A15" s="15" t="s">
        <v>59</v>
      </c>
      <c r="B15" s="16">
        <v>1307.37</v>
      </c>
      <c r="C15" s="17">
        <v>1242.51</v>
      </c>
      <c r="D15" s="17">
        <v>1133.51</v>
      </c>
      <c r="E15" s="17">
        <v>1123.79</v>
      </c>
      <c r="F15" s="17">
        <v>1108.91</v>
      </c>
      <c r="G15" s="17">
        <v>1114.12</v>
      </c>
      <c r="H15" s="17">
        <v>1130.94</v>
      </c>
      <c r="I15" s="17">
        <v>1204.86</v>
      </c>
      <c r="J15" s="17">
        <v>1288.92</v>
      </c>
      <c r="K15" s="17">
        <v>1309.71</v>
      </c>
      <c r="L15" s="17">
        <v>1325.38</v>
      </c>
      <c r="M15" s="17">
        <v>1343.29</v>
      </c>
      <c r="N15" s="17">
        <v>1301.45</v>
      </c>
      <c r="O15" s="17">
        <v>1405</v>
      </c>
      <c r="P15" s="17">
        <v>1381.77</v>
      </c>
      <c r="Q15" s="17">
        <v>1337.87</v>
      </c>
      <c r="R15" s="17">
        <v>1345.36</v>
      </c>
      <c r="S15" s="17">
        <v>1317.94</v>
      </c>
      <c r="T15" s="17">
        <v>1361.08</v>
      </c>
      <c r="U15" s="17">
        <v>1384.26</v>
      </c>
      <c r="V15" s="17">
        <v>1335.15</v>
      </c>
      <c r="W15" s="17">
        <v>1311.69</v>
      </c>
      <c r="X15" s="17">
        <v>1299.73</v>
      </c>
      <c r="Y15" s="18">
        <v>1259.99</v>
      </c>
    </row>
    <row r="16" spans="1:25" ht="15.75">
      <c r="A16" s="15" t="s">
        <v>60</v>
      </c>
      <c r="B16" s="16">
        <v>1173</v>
      </c>
      <c r="C16" s="17">
        <v>1132.78</v>
      </c>
      <c r="D16" s="17">
        <v>1130.85</v>
      </c>
      <c r="E16" s="17">
        <v>1127.19</v>
      </c>
      <c r="F16" s="17">
        <v>1126.28</v>
      </c>
      <c r="G16" s="17">
        <v>1127.26</v>
      </c>
      <c r="H16" s="17">
        <v>1139.11</v>
      </c>
      <c r="I16" s="17">
        <v>1228.96</v>
      </c>
      <c r="J16" s="17">
        <v>1302.54</v>
      </c>
      <c r="K16" s="17">
        <v>1336.1</v>
      </c>
      <c r="L16" s="17">
        <v>1391.73</v>
      </c>
      <c r="M16" s="17">
        <v>1468.71</v>
      </c>
      <c r="N16" s="17">
        <v>1433.12</v>
      </c>
      <c r="O16" s="17">
        <v>1508.09</v>
      </c>
      <c r="P16" s="17">
        <v>1485.56</v>
      </c>
      <c r="Q16" s="17">
        <v>1502.84</v>
      </c>
      <c r="R16" s="17">
        <v>1529.44</v>
      </c>
      <c r="S16" s="17">
        <v>1540.77</v>
      </c>
      <c r="T16" s="17">
        <v>1557.83</v>
      </c>
      <c r="U16" s="17">
        <v>1540.64</v>
      </c>
      <c r="V16" s="17">
        <v>1504.59</v>
      </c>
      <c r="W16" s="17">
        <v>1474.39</v>
      </c>
      <c r="X16" s="17">
        <v>1391.29</v>
      </c>
      <c r="Y16" s="18">
        <v>1336.03</v>
      </c>
    </row>
    <row r="17" spans="1:25" ht="15.75">
      <c r="A17" s="15" t="s">
        <v>61</v>
      </c>
      <c r="B17" s="16">
        <v>1289.3</v>
      </c>
      <c r="C17" s="17">
        <v>1199.75</v>
      </c>
      <c r="D17" s="17">
        <v>1149.34</v>
      </c>
      <c r="E17" s="17">
        <v>1126.46</v>
      </c>
      <c r="F17" s="17">
        <v>1107.06</v>
      </c>
      <c r="G17" s="17">
        <v>1107.19</v>
      </c>
      <c r="H17" s="17">
        <v>1115.09</v>
      </c>
      <c r="I17" s="17">
        <v>1129.05</v>
      </c>
      <c r="J17" s="17">
        <v>1204.22</v>
      </c>
      <c r="K17" s="17">
        <v>1243.86</v>
      </c>
      <c r="L17" s="17">
        <v>1277.19</v>
      </c>
      <c r="M17" s="17">
        <v>1276.51</v>
      </c>
      <c r="N17" s="17">
        <v>1283.91</v>
      </c>
      <c r="O17" s="17">
        <v>1326.51</v>
      </c>
      <c r="P17" s="17">
        <v>1278.29</v>
      </c>
      <c r="Q17" s="17">
        <v>1279.26</v>
      </c>
      <c r="R17" s="17">
        <v>1301.1</v>
      </c>
      <c r="S17" s="17">
        <v>1318.16</v>
      </c>
      <c r="T17" s="17">
        <v>1396.53</v>
      </c>
      <c r="U17" s="17">
        <v>1486.06</v>
      </c>
      <c r="V17" s="17">
        <v>1493.68</v>
      </c>
      <c r="W17" s="17">
        <v>1462.78</v>
      </c>
      <c r="X17" s="17">
        <v>1338.07</v>
      </c>
      <c r="Y17" s="18">
        <v>1247.94</v>
      </c>
    </row>
    <row r="18" spans="1:25" ht="15.75">
      <c r="A18" s="15" t="s">
        <v>62</v>
      </c>
      <c r="B18" s="16">
        <v>1182.23</v>
      </c>
      <c r="C18" s="17">
        <v>1145.46</v>
      </c>
      <c r="D18" s="17">
        <v>1123.32</v>
      </c>
      <c r="E18" s="17">
        <v>1095.4</v>
      </c>
      <c r="F18" s="17">
        <v>1102.21</v>
      </c>
      <c r="G18" s="17">
        <v>1102.08</v>
      </c>
      <c r="H18" s="17">
        <v>1105.81</v>
      </c>
      <c r="I18" s="17">
        <v>1122.85</v>
      </c>
      <c r="J18" s="17">
        <v>1140.94</v>
      </c>
      <c r="K18" s="17">
        <v>1141.41</v>
      </c>
      <c r="L18" s="17">
        <v>1194.36</v>
      </c>
      <c r="M18" s="17">
        <v>1312.07</v>
      </c>
      <c r="N18" s="17">
        <v>1314.9</v>
      </c>
      <c r="O18" s="17">
        <v>1315.69</v>
      </c>
      <c r="P18" s="17">
        <v>1305.45</v>
      </c>
      <c r="Q18" s="17">
        <v>1312.56</v>
      </c>
      <c r="R18" s="17">
        <v>1334.87</v>
      </c>
      <c r="S18" s="17">
        <v>1409.89</v>
      </c>
      <c r="T18" s="17">
        <v>1417.18</v>
      </c>
      <c r="U18" s="17">
        <v>1548.34</v>
      </c>
      <c r="V18" s="17">
        <v>1561.75</v>
      </c>
      <c r="W18" s="17">
        <v>1487.38</v>
      </c>
      <c r="X18" s="17">
        <v>1341.91</v>
      </c>
      <c r="Y18" s="18">
        <v>1234.53</v>
      </c>
    </row>
    <row r="19" spans="1:25" ht="15.75">
      <c r="A19" s="15" t="s">
        <v>63</v>
      </c>
      <c r="B19" s="16">
        <v>1166.35</v>
      </c>
      <c r="C19" s="17">
        <v>1126.85</v>
      </c>
      <c r="D19" s="17">
        <v>1126.46</v>
      </c>
      <c r="E19" s="17">
        <v>1081.65</v>
      </c>
      <c r="F19" s="17">
        <v>1016.44</v>
      </c>
      <c r="G19" s="17">
        <v>1069.74</v>
      </c>
      <c r="H19" s="17">
        <v>1126</v>
      </c>
      <c r="I19" s="17">
        <v>1189.19</v>
      </c>
      <c r="J19" s="17">
        <v>1323.25</v>
      </c>
      <c r="K19" s="17">
        <v>1356.2</v>
      </c>
      <c r="L19" s="17">
        <v>1531.46</v>
      </c>
      <c r="M19" s="17">
        <v>1588.15</v>
      </c>
      <c r="N19" s="17">
        <v>1577.61</v>
      </c>
      <c r="O19" s="17">
        <v>1619.35</v>
      </c>
      <c r="P19" s="17">
        <v>1578.86</v>
      </c>
      <c r="Q19" s="17">
        <v>1563.57</v>
      </c>
      <c r="R19" s="17">
        <v>1570.48</v>
      </c>
      <c r="S19" s="17">
        <v>1520.47</v>
      </c>
      <c r="T19" s="17">
        <v>1536.61</v>
      </c>
      <c r="U19" s="17">
        <v>1526.69</v>
      </c>
      <c r="V19" s="17">
        <v>1498.87</v>
      </c>
      <c r="W19" s="17">
        <v>1438.01</v>
      </c>
      <c r="X19" s="17">
        <v>1293.92</v>
      </c>
      <c r="Y19" s="18">
        <v>1287.28</v>
      </c>
    </row>
    <row r="20" spans="1:25" ht="15.75">
      <c r="A20" s="15" t="s">
        <v>64</v>
      </c>
      <c r="B20" s="16">
        <v>1184.33</v>
      </c>
      <c r="C20" s="17">
        <v>1126.33</v>
      </c>
      <c r="D20" s="17">
        <v>1101.59</v>
      </c>
      <c r="E20" s="17">
        <v>1008.4</v>
      </c>
      <c r="F20" s="17">
        <v>442.3</v>
      </c>
      <c r="G20" s="17">
        <v>862.64</v>
      </c>
      <c r="H20" s="17">
        <v>1131.07</v>
      </c>
      <c r="I20" s="17">
        <v>1198.1</v>
      </c>
      <c r="J20" s="17">
        <v>1318.34</v>
      </c>
      <c r="K20" s="17">
        <v>1374.81</v>
      </c>
      <c r="L20" s="17">
        <v>1434.48</v>
      </c>
      <c r="M20" s="17">
        <v>1512.75</v>
      </c>
      <c r="N20" s="17">
        <v>1485.45</v>
      </c>
      <c r="O20" s="17">
        <v>1581.44</v>
      </c>
      <c r="P20" s="17">
        <v>1572.71</v>
      </c>
      <c r="Q20" s="17">
        <v>1616.5</v>
      </c>
      <c r="R20" s="17">
        <v>1630.26</v>
      </c>
      <c r="S20" s="17">
        <v>1597.57</v>
      </c>
      <c r="T20" s="17">
        <v>1552.42</v>
      </c>
      <c r="U20" s="17">
        <v>1539.71</v>
      </c>
      <c r="V20" s="17">
        <v>1534.87</v>
      </c>
      <c r="W20" s="17">
        <v>1484.65</v>
      </c>
      <c r="X20" s="17">
        <v>1402.59</v>
      </c>
      <c r="Y20" s="18">
        <v>1316.23</v>
      </c>
    </row>
    <row r="21" spans="1:25" ht="15.75">
      <c r="A21" s="15" t="s">
        <v>65</v>
      </c>
      <c r="B21" s="16">
        <v>1206.43</v>
      </c>
      <c r="C21" s="17">
        <v>1152.49</v>
      </c>
      <c r="D21" s="17">
        <v>1134.91</v>
      </c>
      <c r="E21" s="17">
        <v>1126.2</v>
      </c>
      <c r="F21" s="17">
        <v>1104.07</v>
      </c>
      <c r="G21" s="17">
        <v>1044.32</v>
      </c>
      <c r="H21" s="17">
        <v>1115.92</v>
      </c>
      <c r="I21" s="17">
        <v>1199.51</v>
      </c>
      <c r="J21" s="17">
        <v>1283.04</v>
      </c>
      <c r="K21" s="17">
        <v>1318.06</v>
      </c>
      <c r="L21" s="17">
        <v>1376.17</v>
      </c>
      <c r="M21" s="17">
        <v>1433.44</v>
      </c>
      <c r="N21" s="17">
        <v>1379.49</v>
      </c>
      <c r="O21" s="17">
        <v>1407.4</v>
      </c>
      <c r="P21" s="17">
        <v>1379.29</v>
      </c>
      <c r="Q21" s="17">
        <v>1401.32</v>
      </c>
      <c r="R21" s="17">
        <v>1461.88</v>
      </c>
      <c r="S21" s="17">
        <v>1441.59</v>
      </c>
      <c r="T21" s="17">
        <v>1469.1</v>
      </c>
      <c r="U21" s="17">
        <v>1450.08</v>
      </c>
      <c r="V21" s="17">
        <v>1415.86</v>
      </c>
      <c r="W21" s="17">
        <v>1331.25</v>
      </c>
      <c r="X21" s="17">
        <v>1299.62</v>
      </c>
      <c r="Y21" s="18">
        <v>1260.95</v>
      </c>
    </row>
    <row r="22" spans="1:25" ht="15.75">
      <c r="A22" s="15" t="s">
        <v>66</v>
      </c>
      <c r="B22" s="16">
        <v>1191.08</v>
      </c>
      <c r="C22" s="17">
        <v>1143.04</v>
      </c>
      <c r="D22" s="17">
        <v>1127.2</v>
      </c>
      <c r="E22" s="17">
        <v>1108.25</v>
      </c>
      <c r="F22" s="17">
        <v>1080.37</v>
      </c>
      <c r="G22" s="17">
        <v>1090.09</v>
      </c>
      <c r="H22" s="17">
        <v>1128.89</v>
      </c>
      <c r="I22" s="17">
        <v>1183.81</v>
      </c>
      <c r="J22" s="17">
        <v>1289.71</v>
      </c>
      <c r="K22" s="17">
        <v>1343.31</v>
      </c>
      <c r="L22" s="17">
        <v>1481.4</v>
      </c>
      <c r="M22" s="17">
        <v>1497.82</v>
      </c>
      <c r="N22" s="17">
        <v>1480.11</v>
      </c>
      <c r="O22" s="17">
        <v>1526.53</v>
      </c>
      <c r="P22" s="17">
        <v>1509.59</v>
      </c>
      <c r="Q22" s="17">
        <v>1507.61</v>
      </c>
      <c r="R22" s="17">
        <v>1480.3</v>
      </c>
      <c r="S22" s="17">
        <v>1441</v>
      </c>
      <c r="T22" s="17">
        <v>1487.96</v>
      </c>
      <c r="U22" s="17">
        <v>1479.98</v>
      </c>
      <c r="V22" s="17">
        <v>1414.14</v>
      </c>
      <c r="W22" s="17">
        <v>1356.66</v>
      </c>
      <c r="X22" s="17">
        <v>1307.96</v>
      </c>
      <c r="Y22" s="18">
        <v>1245.01</v>
      </c>
    </row>
    <row r="23" spans="1:25" ht="15.75">
      <c r="A23" s="15" t="s">
        <v>67</v>
      </c>
      <c r="B23" s="16">
        <v>1193.78</v>
      </c>
      <c r="C23" s="17">
        <v>1140.39</v>
      </c>
      <c r="D23" s="17">
        <v>1136.96</v>
      </c>
      <c r="E23" s="17">
        <v>1124.95</v>
      </c>
      <c r="F23" s="17">
        <v>1114.66</v>
      </c>
      <c r="G23" s="17">
        <v>1127.43</v>
      </c>
      <c r="H23" s="17">
        <v>1131.97</v>
      </c>
      <c r="I23" s="17">
        <v>1240.08</v>
      </c>
      <c r="J23" s="17">
        <v>1329.09</v>
      </c>
      <c r="K23" s="17">
        <v>1434.35</v>
      </c>
      <c r="L23" s="17">
        <v>1528.27</v>
      </c>
      <c r="M23" s="17">
        <v>1537.91</v>
      </c>
      <c r="N23" s="17">
        <v>1508.24</v>
      </c>
      <c r="O23" s="17">
        <v>1567.33</v>
      </c>
      <c r="P23" s="17">
        <v>1562.26</v>
      </c>
      <c r="Q23" s="17">
        <v>1556.42</v>
      </c>
      <c r="R23" s="17">
        <v>1563.19</v>
      </c>
      <c r="S23" s="17">
        <v>1540.36</v>
      </c>
      <c r="T23" s="17">
        <v>1550.88</v>
      </c>
      <c r="U23" s="17">
        <v>1544.63</v>
      </c>
      <c r="V23" s="17">
        <v>1510.67</v>
      </c>
      <c r="W23" s="17">
        <v>1471.32</v>
      </c>
      <c r="X23" s="17">
        <v>1367.82</v>
      </c>
      <c r="Y23" s="18">
        <v>1323.71</v>
      </c>
    </row>
    <row r="24" spans="1:25" ht="15.75">
      <c r="A24" s="15" t="s">
        <v>68</v>
      </c>
      <c r="B24" s="16">
        <v>1245.06</v>
      </c>
      <c r="C24" s="17">
        <v>1187.9</v>
      </c>
      <c r="D24" s="17">
        <v>1205.06</v>
      </c>
      <c r="E24" s="17">
        <v>1149.37</v>
      </c>
      <c r="F24" s="17">
        <v>1122.35</v>
      </c>
      <c r="G24" s="17">
        <v>1124.19</v>
      </c>
      <c r="H24" s="17">
        <v>1130.67</v>
      </c>
      <c r="I24" s="17">
        <v>1171.96</v>
      </c>
      <c r="J24" s="17">
        <v>1253.26</v>
      </c>
      <c r="K24" s="17">
        <v>1293.69</v>
      </c>
      <c r="L24" s="17">
        <v>1325.12</v>
      </c>
      <c r="M24" s="17">
        <v>1441.34</v>
      </c>
      <c r="N24" s="17">
        <v>1445.03</v>
      </c>
      <c r="O24" s="17">
        <v>1486.82</v>
      </c>
      <c r="P24" s="17">
        <v>1458.08</v>
      </c>
      <c r="Q24" s="17">
        <v>1487.22</v>
      </c>
      <c r="R24" s="17">
        <v>1512.66</v>
      </c>
      <c r="S24" s="17">
        <v>1566.92</v>
      </c>
      <c r="T24" s="17">
        <v>1586.46</v>
      </c>
      <c r="U24" s="17">
        <v>1580.74</v>
      </c>
      <c r="V24" s="17">
        <v>1564.09</v>
      </c>
      <c r="W24" s="17">
        <v>1517.26</v>
      </c>
      <c r="X24" s="17">
        <v>1439.95</v>
      </c>
      <c r="Y24" s="18">
        <v>1291.42</v>
      </c>
    </row>
    <row r="25" spans="1:25" ht="15.75">
      <c r="A25" s="15" t="s">
        <v>69</v>
      </c>
      <c r="B25" s="16">
        <v>1243.31</v>
      </c>
      <c r="C25" s="17">
        <v>1184.96</v>
      </c>
      <c r="D25" s="17">
        <v>1131.91</v>
      </c>
      <c r="E25" s="17">
        <v>1121.25</v>
      </c>
      <c r="F25" s="17">
        <v>1122.76</v>
      </c>
      <c r="G25" s="17">
        <v>1111.26</v>
      </c>
      <c r="H25" s="17">
        <v>1117.62</v>
      </c>
      <c r="I25" s="17">
        <v>1123.7</v>
      </c>
      <c r="J25" s="17">
        <v>1133.13</v>
      </c>
      <c r="K25" s="17">
        <v>1133.43</v>
      </c>
      <c r="L25" s="17">
        <v>1196.17</v>
      </c>
      <c r="M25" s="17">
        <v>1290.71</v>
      </c>
      <c r="N25" s="17">
        <v>1284.47</v>
      </c>
      <c r="O25" s="17">
        <v>1300.97</v>
      </c>
      <c r="P25" s="17">
        <v>1300.26</v>
      </c>
      <c r="Q25" s="17">
        <v>1319.43</v>
      </c>
      <c r="R25" s="17">
        <v>1346.18</v>
      </c>
      <c r="S25" s="17">
        <v>1396.26</v>
      </c>
      <c r="T25" s="17">
        <v>1508.78</v>
      </c>
      <c r="U25" s="17">
        <v>1573.76</v>
      </c>
      <c r="V25" s="17">
        <v>1563.93</v>
      </c>
      <c r="W25" s="17">
        <v>1446.42</v>
      </c>
      <c r="X25" s="17">
        <v>1381.71</v>
      </c>
      <c r="Y25" s="18">
        <v>1281.91</v>
      </c>
    </row>
    <row r="26" spans="1:25" ht="15.75">
      <c r="A26" s="15" t="s">
        <v>70</v>
      </c>
      <c r="B26" s="16">
        <v>1202.45</v>
      </c>
      <c r="C26" s="17">
        <v>1137.53</v>
      </c>
      <c r="D26" s="17">
        <v>1164.08</v>
      </c>
      <c r="E26" s="17">
        <v>1124.94</v>
      </c>
      <c r="F26" s="17">
        <v>1123.03</v>
      </c>
      <c r="G26" s="17">
        <v>1123.68</v>
      </c>
      <c r="H26" s="17">
        <v>1146.53</v>
      </c>
      <c r="I26" s="17">
        <v>1260.87</v>
      </c>
      <c r="J26" s="17">
        <v>1332.98</v>
      </c>
      <c r="K26" s="17">
        <v>1410.92</v>
      </c>
      <c r="L26" s="17">
        <v>1512.56</v>
      </c>
      <c r="M26" s="17">
        <v>1528.49</v>
      </c>
      <c r="N26" s="17">
        <v>1488.84</v>
      </c>
      <c r="O26" s="17">
        <v>1533.56</v>
      </c>
      <c r="P26" s="17">
        <v>1476.95</v>
      </c>
      <c r="Q26" s="17">
        <v>1479.27</v>
      </c>
      <c r="R26" s="17">
        <v>1458.46</v>
      </c>
      <c r="S26" s="17">
        <v>1479.24</v>
      </c>
      <c r="T26" s="17">
        <v>1488.26</v>
      </c>
      <c r="U26" s="17">
        <v>1455.24</v>
      </c>
      <c r="V26" s="17">
        <v>1427.63</v>
      </c>
      <c r="W26" s="17">
        <v>1400.58</v>
      </c>
      <c r="X26" s="17">
        <v>1325.79</v>
      </c>
      <c r="Y26" s="18">
        <v>1261.75</v>
      </c>
    </row>
    <row r="27" spans="1:25" ht="15.75">
      <c r="A27" s="15" t="s">
        <v>71</v>
      </c>
      <c r="B27" s="16">
        <v>1180.02</v>
      </c>
      <c r="C27" s="17">
        <v>1146.09</v>
      </c>
      <c r="D27" s="17">
        <v>1132.26</v>
      </c>
      <c r="E27" s="17">
        <v>1116.18</v>
      </c>
      <c r="F27" s="17">
        <v>1005.99</v>
      </c>
      <c r="G27" s="17">
        <v>1031.02</v>
      </c>
      <c r="H27" s="17">
        <v>1117.83</v>
      </c>
      <c r="I27" s="17">
        <v>1201.13</v>
      </c>
      <c r="J27" s="17">
        <v>1300.76</v>
      </c>
      <c r="K27" s="17">
        <v>1326.98</v>
      </c>
      <c r="L27" s="17">
        <v>1300.28</v>
      </c>
      <c r="M27" s="17">
        <v>1375.88</v>
      </c>
      <c r="N27" s="17">
        <v>1372.3</v>
      </c>
      <c r="O27" s="17">
        <v>1437.92</v>
      </c>
      <c r="P27" s="17">
        <v>1408.96</v>
      </c>
      <c r="Q27" s="17">
        <v>1405.86</v>
      </c>
      <c r="R27" s="17">
        <v>1440.45</v>
      </c>
      <c r="S27" s="17">
        <v>1450.66</v>
      </c>
      <c r="T27" s="17">
        <v>1475.21</v>
      </c>
      <c r="U27" s="17">
        <v>1476.21</v>
      </c>
      <c r="V27" s="17">
        <v>1379.04</v>
      </c>
      <c r="W27" s="17">
        <v>1370.56</v>
      </c>
      <c r="X27" s="17">
        <v>1275.09</v>
      </c>
      <c r="Y27" s="18">
        <v>1233.75</v>
      </c>
    </row>
    <row r="28" spans="1:25" ht="15.75">
      <c r="A28" s="15" t="s">
        <v>72</v>
      </c>
      <c r="B28" s="16">
        <v>1179.18</v>
      </c>
      <c r="C28" s="17">
        <v>1160.36</v>
      </c>
      <c r="D28" s="17">
        <v>1118.48</v>
      </c>
      <c r="E28" s="17">
        <v>1012.49</v>
      </c>
      <c r="F28" s="17">
        <v>971.36</v>
      </c>
      <c r="G28" s="17">
        <v>1018.26</v>
      </c>
      <c r="H28" s="17">
        <v>1120.83</v>
      </c>
      <c r="I28" s="17">
        <v>1194.7</v>
      </c>
      <c r="J28" s="17">
        <v>1276.53</v>
      </c>
      <c r="K28" s="17">
        <v>1306.66</v>
      </c>
      <c r="L28" s="17">
        <v>1346.41</v>
      </c>
      <c r="M28" s="17">
        <v>1366.34</v>
      </c>
      <c r="N28" s="17">
        <v>1358.41</v>
      </c>
      <c r="O28" s="17">
        <v>1361.18</v>
      </c>
      <c r="P28" s="17">
        <v>1353.38</v>
      </c>
      <c r="Q28" s="17">
        <v>1356.64</v>
      </c>
      <c r="R28" s="17">
        <v>1361.31</v>
      </c>
      <c r="S28" s="17">
        <v>1388.83</v>
      </c>
      <c r="T28" s="17">
        <v>1387.84</v>
      </c>
      <c r="U28" s="17">
        <v>1387.71</v>
      </c>
      <c r="V28" s="17">
        <v>1370.81</v>
      </c>
      <c r="W28" s="17">
        <v>1364.32</v>
      </c>
      <c r="X28" s="17">
        <v>1290.9</v>
      </c>
      <c r="Y28" s="18">
        <v>1230.75</v>
      </c>
    </row>
    <row r="29" spans="1:25" ht="15.75">
      <c r="A29" s="15" t="s">
        <v>73</v>
      </c>
      <c r="B29" s="16">
        <v>1171.37</v>
      </c>
      <c r="C29" s="17">
        <v>1130.88</v>
      </c>
      <c r="D29" s="17">
        <v>1145.96</v>
      </c>
      <c r="E29" s="17">
        <v>1120.68</v>
      </c>
      <c r="F29" s="17">
        <v>1086.72</v>
      </c>
      <c r="G29" s="17">
        <v>1098.08</v>
      </c>
      <c r="H29" s="17">
        <v>1136.73</v>
      </c>
      <c r="I29" s="17">
        <v>1211.89</v>
      </c>
      <c r="J29" s="17">
        <v>1301.65</v>
      </c>
      <c r="K29" s="17">
        <v>1339.08</v>
      </c>
      <c r="L29" s="17">
        <v>1403.66</v>
      </c>
      <c r="M29" s="17">
        <v>1458.13</v>
      </c>
      <c r="N29" s="17">
        <v>1420.71</v>
      </c>
      <c r="O29" s="17">
        <v>1426.68</v>
      </c>
      <c r="P29" s="17">
        <v>1412.99</v>
      </c>
      <c r="Q29" s="17">
        <v>1430.78</v>
      </c>
      <c r="R29" s="17">
        <v>1458.56</v>
      </c>
      <c r="S29" s="17">
        <v>1497.14</v>
      </c>
      <c r="T29" s="17">
        <v>1520.22</v>
      </c>
      <c r="U29" s="17">
        <v>1491.12</v>
      </c>
      <c r="V29" s="17">
        <v>1429.71</v>
      </c>
      <c r="W29" s="17">
        <v>1398.38</v>
      </c>
      <c r="X29" s="17">
        <v>1326.5</v>
      </c>
      <c r="Y29" s="18">
        <v>1298.08</v>
      </c>
    </row>
    <row r="30" spans="1:25" ht="15.75">
      <c r="A30" s="15" t="s">
        <v>74</v>
      </c>
      <c r="B30" s="16">
        <v>1200.46</v>
      </c>
      <c r="C30" s="17">
        <v>1154.65</v>
      </c>
      <c r="D30" s="17">
        <v>1122.42</v>
      </c>
      <c r="E30" s="17">
        <v>1097.35</v>
      </c>
      <c r="F30" s="17">
        <v>1085.05</v>
      </c>
      <c r="G30" s="17">
        <v>1107.49</v>
      </c>
      <c r="H30" s="17">
        <v>1133.5</v>
      </c>
      <c r="I30" s="17">
        <v>1210.46</v>
      </c>
      <c r="J30" s="17">
        <v>1305.84</v>
      </c>
      <c r="K30" s="17">
        <v>1338.5</v>
      </c>
      <c r="L30" s="17">
        <v>1380.01</v>
      </c>
      <c r="M30" s="17">
        <v>1444.64</v>
      </c>
      <c r="N30" s="17">
        <v>1439.07</v>
      </c>
      <c r="O30" s="17">
        <v>1411.52</v>
      </c>
      <c r="P30" s="17">
        <v>1405.88</v>
      </c>
      <c r="Q30" s="17">
        <v>1411.32</v>
      </c>
      <c r="R30" s="17">
        <v>1445.65</v>
      </c>
      <c r="S30" s="17">
        <v>1426.89</v>
      </c>
      <c r="T30" s="17">
        <v>1436.97</v>
      </c>
      <c r="U30" s="17">
        <v>1430.01</v>
      </c>
      <c r="V30" s="17">
        <v>1404.91</v>
      </c>
      <c r="W30" s="17">
        <v>1390.34</v>
      </c>
      <c r="X30" s="17">
        <v>1319.3</v>
      </c>
      <c r="Y30" s="18">
        <v>1295.85</v>
      </c>
    </row>
    <row r="31" spans="1:25" ht="15.75">
      <c r="A31" s="15" t="s">
        <v>75</v>
      </c>
      <c r="B31" s="16">
        <v>1227.19</v>
      </c>
      <c r="C31" s="17">
        <v>1162.01</v>
      </c>
      <c r="D31" s="17">
        <v>1196.27</v>
      </c>
      <c r="E31" s="17">
        <v>1182.59</v>
      </c>
      <c r="F31" s="17">
        <v>1167.62</v>
      </c>
      <c r="G31" s="17">
        <v>1161.62</v>
      </c>
      <c r="H31" s="17">
        <v>1193.92</v>
      </c>
      <c r="I31" s="17">
        <v>1205.34</v>
      </c>
      <c r="J31" s="17">
        <v>1310.71</v>
      </c>
      <c r="K31" s="17">
        <v>1301.46</v>
      </c>
      <c r="L31" s="17">
        <v>1336.27</v>
      </c>
      <c r="M31" s="17">
        <v>1479.06</v>
      </c>
      <c r="N31" s="17">
        <v>1507.02</v>
      </c>
      <c r="O31" s="17">
        <v>1478.58</v>
      </c>
      <c r="P31" s="17">
        <v>1468.62</v>
      </c>
      <c r="Q31" s="17">
        <v>1440.64</v>
      </c>
      <c r="R31" s="17">
        <v>1485.22</v>
      </c>
      <c r="S31" s="17">
        <v>1456.6</v>
      </c>
      <c r="T31" s="17">
        <v>1548.07</v>
      </c>
      <c r="U31" s="17">
        <v>1547.17</v>
      </c>
      <c r="V31" s="17">
        <v>1499.22</v>
      </c>
      <c r="W31" s="17">
        <v>1447.12</v>
      </c>
      <c r="X31" s="17">
        <v>1342.94</v>
      </c>
      <c r="Y31" s="18">
        <v>1265.65</v>
      </c>
    </row>
    <row r="32" spans="1:25" ht="15.75">
      <c r="A32" s="15" t="s">
        <v>76</v>
      </c>
      <c r="B32" s="16">
        <v>1205.71</v>
      </c>
      <c r="C32" s="17">
        <v>1165.92</v>
      </c>
      <c r="D32" s="17">
        <v>1170.17</v>
      </c>
      <c r="E32" s="17">
        <v>1163.78</v>
      </c>
      <c r="F32" s="17">
        <v>1127.37</v>
      </c>
      <c r="G32" s="17">
        <v>1134.44</v>
      </c>
      <c r="H32" s="17">
        <v>1144.11</v>
      </c>
      <c r="I32" s="17">
        <v>1152.08</v>
      </c>
      <c r="J32" s="17">
        <v>1205.77</v>
      </c>
      <c r="K32" s="17">
        <v>1213.92</v>
      </c>
      <c r="L32" s="17">
        <v>1269.72</v>
      </c>
      <c r="M32" s="17">
        <v>1294.13</v>
      </c>
      <c r="N32" s="17">
        <v>1309.9</v>
      </c>
      <c r="O32" s="17">
        <v>1330.46</v>
      </c>
      <c r="P32" s="17">
        <v>1321.28</v>
      </c>
      <c r="Q32" s="17">
        <v>1332.64</v>
      </c>
      <c r="R32" s="17">
        <v>1385.03</v>
      </c>
      <c r="S32" s="17">
        <v>1424.63</v>
      </c>
      <c r="T32" s="17">
        <v>1540.7</v>
      </c>
      <c r="U32" s="17">
        <v>1545</v>
      </c>
      <c r="V32" s="17">
        <v>1512.81</v>
      </c>
      <c r="W32" s="17">
        <v>1477.65</v>
      </c>
      <c r="X32" s="17">
        <v>1387.49</v>
      </c>
      <c r="Y32" s="18">
        <v>1301.29</v>
      </c>
    </row>
    <row r="33" spans="1:25" ht="15.75">
      <c r="A33" s="15" t="s">
        <v>77</v>
      </c>
      <c r="B33" s="16">
        <v>1214.85</v>
      </c>
      <c r="C33" s="17">
        <v>1171.73</v>
      </c>
      <c r="D33" s="17">
        <v>1138.25</v>
      </c>
      <c r="E33" s="17">
        <v>1129.68</v>
      </c>
      <c r="F33" s="17">
        <v>1097.43</v>
      </c>
      <c r="G33" s="17">
        <v>1128.64</v>
      </c>
      <c r="H33" s="17">
        <v>1149.21</v>
      </c>
      <c r="I33" s="17">
        <v>1219.88</v>
      </c>
      <c r="J33" s="17">
        <v>1318.72</v>
      </c>
      <c r="K33" s="17">
        <v>1353.29</v>
      </c>
      <c r="L33" s="17">
        <v>1475.21</v>
      </c>
      <c r="M33" s="17">
        <v>1488.28</v>
      </c>
      <c r="N33" s="17">
        <v>1451.59</v>
      </c>
      <c r="O33" s="17">
        <v>1489.35</v>
      </c>
      <c r="P33" s="17">
        <v>1468.13</v>
      </c>
      <c r="Q33" s="17">
        <v>1466.52</v>
      </c>
      <c r="R33" s="17">
        <v>1462.96</v>
      </c>
      <c r="S33" s="17">
        <v>1478.7</v>
      </c>
      <c r="T33" s="17">
        <v>1492.87</v>
      </c>
      <c r="U33" s="17">
        <v>1472.51</v>
      </c>
      <c r="V33" s="17">
        <v>1469.63</v>
      </c>
      <c r="W33" s="17">
        <v>1433.05</v>
      </c>
      <c r="X33" s="17">
        <v>1365.09</v>
      </c>
      <c r="Y33" s="18">
        <v>1316.49</v>
      </c>
    </row>
    <row r="34" spans="1:25" ht="15.75">
      <c r="A34" s="15" t="s">
        <v>78</v>
      </c>
      <c r="B34" s="16">
        <v>1238.53</v>
      </c>
      <c r="C34" s="17">
        <v>1178.2</v>
      </c>
      <c r="D34" s="17">
        <v>1145.95</v>
      </c>
      <c r="E34" s="17">
        <v>1141.27</v>
      </c>
      <c r="F34" s="17">
        <v>1137.51</v>
      </c>
      <c r="G34" s="17">
        <v>1146</v>
      </c>
      <c r="H34" s="17">
        <v>1192.03</v>
      </c>
      <c r="I34" s="17">
        <v>1244.34</v>
      </c>
      <c r="J34" s="17">
        <v>1343.39</v>
      </c>
      <c r="K34" s="17">
        <v>1373.12</v>
      </c>
      <c r="L34" s="17">
        <v>1486.89</v>
      </c>
      <c r="M34" s="17">
        <v>1496.1</v>
      </c>
      <c r="N34" s="17">
        <v>1468.99</v>
      </c>
      <c r="O34" s="17">
        <v>1529.94</v>
      </c>
      <c r="P34" s="17">
        <v>1536.31</v>
      </c>
      <c r="Q34" s="17">
        <v>1547.19</v>
      </c>
      <c r="R34" s="17">
        <v>1541.81</v>
      </c>
      <c r="S34" s="17">
        <v>1499.82</v>
      </c>
      <c r="T34" s="17">
        <v>1492.27</v>
      </c>
      <c r="U34" s="17">
        <v>1499.42</v>
      </c>
      <c r="V34" s="17">
        <v>1483.89</v>
      </c>
      <c r="W34" s="17">
        <v>1417.85</v>
      </c>
      <c r="X34" s="17">
        <v>1370.08</v>
      </c>
      <c r="Y34" s="18">
        <v>1335.25</v>
      </c>
    </row>
    <row r="35" spans="1:25" ht="15.75">
      <c r="A35" s="15" t="s">
        <v>79</v>
      </c>
      <c r="B35" s="16">
        <v>1202.32</v>
      </c>
      <c r="C35" s="17">
        <v>1160.46</v>
      </c>
      <c r="D35" s="17">
        <v>1164.37</v>
      </c>
      <c r="E35" s="17">
        <v>1149.43</v>
      </c>
      <c r="F35" s="17">
        <v>1142.92</v>
      </c>
      <c r="G35" s="17">
        <v>1149.59</v>
      </c>
      <c r="H35" s="17">
        <v>1190.92</v>
      </c>
      <c r="I35" s="17">
        <v>1276.97</v>
      </c>
      <c r="J35" s="17">
        <v>1361.85</v>
      </c>
      <c r="K35" s="17">
        <v>1389.43</v>
      </c>
      <c r="L35" s="17">
        <v>1502.44</v>
      </c>
      <c r="M35" s="17">
        <v>1542.58</v>
      </c>
      <c r="N35" s="17">
        <v>1536.41</v>
      </c>
      <c r="O35" s="17">
        <v>1590.25</v>
      </c>
      <c r="P35" s="17">
        <v>1544.55</v>
      </c>
      <c r="Q35" s="17">
        <v>1574</v>
      </c>
      <c r="R35" s="17">
        <v>1557.85</v>
      </c>
      <c r="S35" s="17">
        <v>1541.23</v>
      </c>
      <c r="T35" s="17">
        <v>1480.56</v>
      </c>
      <c r="U35" s="17">
        <v>1485.49</v>
      </c>
      <c r="V35" s="17">
        <v>1457.97</v>
      </c>
      <c r="W35" s="17">
        <v>1414.55</v>
      </c>
      <c r="X35" s="17">
        <v>1330.45</v>
      </c>
      <c r="Y35" s="18">
        <v>1285.52</v>
      </c>
    </row>
    <row r="36" spans="1:25" ht="15.75">
      <c r="A36" s="15" t="s">
        <v>80</v>
      </c>
      <c r="B36" s="16">
        <v>1223.86</v>
      </c>
      <c r="C36" s="17">
        <v>1168</v>
      </c>
      <c r="D36" s="17">
        <v>1150.49</v>
      </c>
      <c r="E36" s="17">
        <v>1143.52</v>
      </c>
      <c r="F36" s="17">
        <v>1141.06</v>
      </c>
      <c r="G36" s="17">
        <v>1145.47</v>
      </c>
      <c r="H36" s="17">
        <v>1173.94</v>
      </c>
      <c r="I36" s="17">
        <v>1285.58</v>
      </c>
      <c r="J36" s="17">
        <v>1356.6</v>
      </c>
      <c r="K36" s="17">
        <v>1427.78</v>
      </c>
      <c r="L36" s="17">
        <v>1535.89</v>
      </c>
      <c r="M36" s="17">
        <v>1552.63</v>
      </c>
      <c r="N36" s="17">
        <v>1558.25</v>
      </c>
      <c r="O36" s="17">
        <v>1592.37</v>
      </c>
      <c r="P36" s="17">
        <v>1579.42</v>
      </c>
      <c r="Q36" s="17">
        <v>1575.25</v>
      </c>
      <c r="R36" s="17">
        <v>1531.03</v>
      </c>
      <c r="S36" s="17">
        <v>1549.13</v>
      </c>
      <c r="T36" s="17">
        <v>1568.35</v>
      </c>
      <c r="U36" s="17">
        <v>1548.92</v>
      </c>
      <c r="V36" s="17">
        <v>1524.66</v>
      </c>
      <c r="W36" s="17">
        <v>1451.64</v>
      </c>
      <c r="X36" s="17">
        <v>1357.97</v>
      </c>
      <c r="Y36" s="18">
        <v>1294.1</v>
      </c>
    </row>
    <row r="37" spans="1:25" ht="15.75">
      <c r="A37" s="15" t="s">
        <v>81</v>
      </c>
      <c r="B37" s="16">
        <v>1241.73</v>
      </c>
      <c r="C37" s="17">
        <v>1175.53</v>
      </c>
      <c r="D37" s="17">
        <v>1188.96</v>
      </c>
      <c r="E37" s="17">
        <v>1179.69</v>
      </c>
      <c r="F37" s="17">
        <v>1167.98</v>
      </c>
      <c r="G37" s="17">
        <v>1171.46</v>
      </c>
      <c r="H37" s="17">
        <v>1204.11</v>
      </c>
      <c r="I37" s="17">
        <v>1291.53</v>
      </c>
      <c r="J37" s="17">
        <v>1460.26</v>
      </c>
      <c r="K37" s="17">
        <v>1529.68</v>
      </c>
      <c r="L37" s="17">
        <v>1487.63</v>
      </c>
      <c r="M37" s="17">
        <v>1558.2</v>
      </c>
      <c r="N37" s="17">
        <v>1558.28</v>
      </c>
      <c r="O37" s="17">
        <v>1575.98</v>
      </c>
      <c r="P37" s="17">
        <v>1576.69</v>
      </c>
      <c r="Q37" s="17">
        <v>1583.91</v>
      </c>
      <c r="R37" s="17">
        <v>1599.1</v>
      </c>
      <c r="S37" s="17">
        <v>1595.64</v>
      </c>
      <c r="T37" s="17">
        <v>1587.34</v>
      </c>
      <c r="U37" s="17">
        <v>1548.23</v>
      </c>
      <c r="V37" s="17">
        <v>1463.15</v>
      </c>
      <c r="W37" s="17">
        <v>1433</v>
      </c>
      <c r="X37" s="17">
        <v>1385.6</v>
      </c>
      <c r="Y37" s="18">
        <v>1345.05</v>
      </c>
    </row>
    <row r="38" spans="1:26" ht="16.5" thickBot="1">
      <c r="A38" s="19" t="s">
        <v>82</v>
      </c>
      <c r="B38" s="20">
        <v>1329.55</v>
      </c>
      <c r="C38" s="21">
        <v>1211.28</v>
      </c>
      <c r="D38" s="21">
        <v>1242.19</v>
      </c>
      <c r="E38" s="21">
        <v>1216.99</v>
      </c>
      <c r="F38" s="21">
        <v>1195.31</v>
      </c>
      <c r="G38" s="21">
        <v>1198.26</v>
      </c>
      <c r="H38" s="21">
        <v>1241.42</v>
      </c>
      <c r="I38" s="21">
        <v>1271.74</v>
      </c>
      <c r="J38" s="21">
        <v>1315.27</v>
      </c>
      <c r="K38" s="21">
        <v>1462.04</v>
      </c>
      <c r="L38" s="21">
        <v>1510.34</v>
      </c>
      <c r="M38" s="21">
        <v>1557.02</v>
      </c>
      <c r="N38" s="21">
        <v>1566.77</v>
      </c>
      <c r="O38" s="21">
        <v>1571.79</v>
      </c>
      <c r="P38" s="21">
        <v>1551.19</v>
      </c>
      <c r="Q38" s="21">
        <v>1548.43</v>
      </c>
      <c r="R38" s="21">
        <v>1561.53</v>
      </c>
      <c r="S38" s="21">
        <v>1594.91</v>
      </c>
      <c r="T38" s="21">
        <v>1598.35</v>
      </c>
      <c r="U38" s="21">
        <v>1600.97</v>
      </c>
      <c r="V38" s="21">
        <v>1599.25</v>
      </c>
      <c r="W38" s="21">
        <v>1569.89</v>
      </c>
      <c r="X38" s="21">
        <v>1516.27</v>
      </c>
      <c r="Y38" s="22">
        <v>1427.81</v>
      </c>
      <c r="Z38" s="23"/>
    </row>
    <row r="39" ht="16.5" thickBot="1"/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1230.23</v>
      </c>
      <c r="C42" s="12">
        <v>1172.34</v>
      </c>
      <c r="D42" s="12">
        <v>1122.89</v>
      </c>
      <c r="E42" s="12">
        <v>1120.22</v>
      </c>
      <c r="F42" s="12">
        <v>1116.25</v>
      </c>
      <c r="G42" s="12">
        <v>1122.3</v>
      </c>
      <c r="H42" s="12">
        <v>1133.85</v>
      </c>
      <c r="I42" s="12">
        <v>1215.89</v>
      </c>
      <c r="J42" s="12">
        <v>1305.01</v>
      </c>
      <c r="K42" s="12">
        <v>1347.81</v>
      </c>
      <c r="L42" s="12">
        <v>1385.76</v>
      </c>
      <c r="M42" s="12">
        <v>1502.25</v>
      </c>
      <c r="N42" s="12">
        <v>1457.77</v>
      </c>
      <c r="O42" s="12">
        <v>1511.07</v>
      </c>
      <c r="P42" s="12">
        <v>1493.02</v>
      </c>
      <c r="Q42" s="12">
        <v>1499.43</v>
      </c>
      <c r="R42" s="12">
        <v>1505.95</v>
      </c>
      <c r="S42" s="12">
        <v>1507.54</v>
      </c>
      <c r="T42" s="12">
        <v>1533.88</v>
      </c>
      <c r="U42" s="12">
        <v>1530.41</v>
      </c>
      <c r="V42" s="12">
        <v>1521.52</v>
      </c>
      <c r="W42" s="12">
        <v>1419.96</v>
      </c>
      <c r="X42" s="12">
        <v>1348.8</v>
      </c>
      <c r="Y42" s="13">
        <v>1264.89</v>
      </c>
    </row>
    <row r="43" spans="1:26" ht="15.75">
      <c r="A43" s="15" t="str">
        <f t="shared" si="0"/>
        <v>02.11.2019</v>
      </c>
      <c r="B43" s="16">
        <v>1211.5</v>
      </c>
      <c r="C43" s="17">
        <v>1136.04</v>
      </c>
      <c r="D43" s="17">
        <v>1152.21</v>
      </c>
      <c r="E43" s="17">
        <v>1151.82</v>
      </c>
      <c r="F43" s="17">
        <v>1146.8</v>
      </c>
      <c r="G43" s="17">
        <v>1151.12</v>
      </c>
      <c r="H43" s="17">
        <v>1162.89</v>
      </c>
      <c r="I43" s="17">
        <v>1202.93</v>
      </c>
      <c r="J43" s="17">
        <v>1264.98</v>
      </c>
      <c r="K43" s="17">
        <v>1296.91</v>
      </c>
      <c r="L43" s="17">
        <v>1396.15</v>
      </c>
      <c r="M43" s="17">
        <v>1505.74</v>
      </c>
      <c r="N43" s="17">
        <v>1512.9</v>
      </c>
      <c r="O43" s="17">
        <v>1499.61</v>
      </c>
      <c r="P43" s="17">
        <v>1474.21</v>
      </c>
      <c r="Q43" s="17">
        <v>1468.63</v>
      </c>
      <c r="R43" s="17">
        <v>1496.24</v>
      </c>
      <c r="S43" s="17">
        <v>1507.23</v>
      </c>
      <c r="T43" s="17">
        <v>1532.71</v>
      </c>
      <c r="U43" s="17">
        <v>1516.7</v>
      </c>
      <c r="V43" s="17">
        <v>1488.9</v>
      </c>
      <c r="W43" s="17">
        <v>1471.14</v>
      </c>
      <c r="X43" s="17">
        <v>1402.43</v>
      </c>
      <c r="Y43" s="18">
        <v>1333.11</v>
      </c>
      <c r="Z43" s="14"/>
    </row>
    <row r="44" spans="1:25" ht="15.75">
      <c r="A44" s="15" t="str">
        <f t="shared" si="0"/>
        <v>03.11.2019</v>
      </c>
      <c r="B44" s="16">
        <v>1210.32</v>
      </c>
      <c r="C44" s="17">
        <v>1145.99</v>
      </c>
      <c r="D44" s="17">
        <v>1120.24</v>
      </c>
      <c r="E44" s="17">
        <v>1115.23</v>
      </c>
      <c r="F44" s="17">
        <v>1115.02</v>
      </c>
      <c r="G44" s="17">
        <v>1112.52</v>
      </c>
      <c r="H44" s="17">
        <v>1119.33</v>
      </c>
      <c r="I44" s="17">
        <v>1120.75</v>
      </c>
      <c r="J44" s="17">
        <v>1166.32</v>
      </c>
      <c r="K44" s="17">
        <v>1223.32</v>
      </c>
      <c r="L44" s="17">
        <v>1273.95</v>
      </c>
      <c r="M44" s="17">
        <v>1341.94</v>
      </c>
      <c r="N44" s="17">
        <v>1401.34</v>
      </c>
      <c r="O44" s="17">
        <v>1385.4</v>
      </c>
      <c r="P44" s="17">
        <v>1374.18</v>
      </c>
      <c r="Q44" s="17">
        <v>1329.99</v>
      </c>
      <c r="R44" s="17">
        <v>1363.41</v>
      </c>
      <c r="S44" s="17">
        <v>1385.98</v>
      </c>
      <c r="T44" s="17">
        <v>1473.08</v>
      </c>
      <c r="U44" s="17">
        <v>1484.9</v>
      </c>
      <c r="V44" s="17">
        <v>1461.71</v>
      </c>
      <c r="W44" s="17">
        <v>1477.15</v>
      </c>
      <c r="X44" s="17">
        <v>1386.92</v>
      </c>
      <c r="Y44" s="18">
        <v>1290.97</v>
      </c>
    </row>
    <row r="45" spans="1:25" ht="15.75">
      <c r="A45" s="15" t="str">
        <f t="shared" si="0"/>
        <v>04.11.2019</v>
      </c>
      <c r="B45" s="16">
        <v>1194.09</v>
      </c>
      <c r="C45" s="17">
        <v>1123.75</v>
      </c>
      <c r="D45" s="17">
        <v>1147.23</v>
      </c>
      <c r="E45" s="17">
        <v>1125.52</v>
      </c>
      <c r="F45" s="17">
        <v>1124.22</v>
      </c>
      <c r="G45" s="17">
        <v>1124.75</v>
      </c>
      <c r="H45" s="17">
        <v>1128.61</v>
      </c>
      <c r="I45" s="17">
        <v>1168.23</v>
      </c>
      <c r="J45" s="17">
        <v>1215.25</v>
      </c>
      <c r="K45" s="17">
        <v>1247.4</v>
      </c>
      <c r="L45" s="17">
        <v>1296.45</v>
      </c>
      <c r="M45" s="17">
        <v>1453.87</v>
      </c>
      <c r="N45" s="17">
        <v>1514.1</v>
      </c>
      <c r="O45" s="17">
        <v>1507.11</v>
      </c>
      <c r="P45" s="17">
        <v>1498.08</v>
      </c>
      <c r="Q45" s="17">
        <v>1500.75</v>
      </c>
      <c r="R45" s="17">
        <v>1514.78</v>
      </c>
      <c r="S45" s="17">
        <v>1537.46</v>
      </c>
      <c r="T45" s="17">
        <v>1566.13</v>
      </c>
      <c r="U45" s="17">
        <v>1560.81</v>
      </c>
      <c r="V45" s="17">
        <v>1551.12</v>
      </c>
      <c r="W45" s="17">
        <v>1511.39</v>
      </c>
      <c r="X45" s="17">
        <v>1419.02</v>
      </c>
      <c r="Y45" s="18">
        <v>1318.98</v>
      </c>
    </row>
    <row r="46" spans="1:25" ht="15.75">
      <c r="A46" s="15" t="str">
        <f t="shared" si="0"/>
        <v>05.11.2019</v>
      </c>
      <c r="B46" s="16">
        <v>1189.38</v>
      </c>
      <c r="C46" s="17">
        <v>1128.58</v>
      </c>
      <c r="D46" s="17">
        <v>1174.84</v>
      </c>
      <c r="E46" s="17">
        <v>1151.97</v>
      </c>
      <c r="F46" s="17">
        <v>1146.88</v>
      </c>
      <c r="G46" s="17">
        <v>1149.84</v>
      </c>
      <c r="H46" s="17">
        <v>1214.23</v>
      </c>
      <c r="I46" s="17">
        <v>1272.58</v>
      </c>
      <c r="J46" s="17">
        <v>1374.49</v>
      </c>
      <c r="K46" s="17">
        <v>1381.91</v>
      </c>
      <c r="L46" s="17">
        <v>1452.8</v>
      </c>
      <c r="M46" s="17">
        <v>1523.63</v>
      </c>
      <c r="N46" s="17">
        <v>1516.05</v>
      </c>
      <c r="O46" s="17">
        <v>1563.21</v>
      </c>
      <c r="P46" s="17">
        <v>1539.65</v>
      </c>
      <c r="Q46" s="17">
        <v>1538.76</v>
      </c>
      <c r="R46" s="17">
        <v>1531.42</v>
      </c>
      <c r="S46" s="17">
        <v>1522.07</v>
      </c>
      <c r="T46" s="17">
        <v>1520.6</v>
      </c>
      <c r="U46" s="17">
        <v>1517.17</v>
      </c>
      <c r="V46" s="17">
        <v>1522.83</v>
      </c>
      <c r="W46" s="17">
        <v>1412.63</v>
      </c>
      <c r="X46" s="17">
        <v>1336.65</v>
      </c>
      <c r="Y46" s="18">
        <v>1322.13</v>
      </c>
    </row>
    <row r="47" spans="1:25" ht="15.75">
      <c r="A47" s="15" t="str">
        <f t="shared" si="0"/>
        <v>06.11.2019</v>
      </c>
      <c r="B47" s="16">
        <v>1250.33</v>
      </c>
      <c r="C47" s="17">
        <v>1171.31</v>
      </c>
      <c r="D47" s="17">
        <v>1169.98</v>
      </c>
      <c r="E47" s="17">
        <v>1166.23</v>
      </c>
      <c r="F47" s="17">
        <v>1167.91</v>
      </c>
      <c r="G47" s="17">
        <v>1173.96</v>
      </c>
      <c r="H47" s="17">
        <v>1220.43</v>
      </c>
      <c r="I47" s="17">
        <v>1298.45</v>
      </c>
      <c r="J47" s="17">
        <v>1379.5</v>
      </c>
      <c r="K47" s="17">
        <v>1411.6</v>
      </c>
      <c r="L47" s="17">
        <v>1490.5</v>
      </c>
      <c r="M47" s="17">
        <v>1562.65</v>
      </c>
      <c r="N47" s="17">
        <v>1538.17</v>
      </c>
      <c r="O47" s="17">
        <v>1591.57</v>
      </c>
      <c r="P47" s="17">
        <v>1583.65</v>
      </c>
      <c r="Q47" s="17">
        <v>1586.44</v>
      </c>
      <c r="R47" s="17">
        <v>1586.98</v>
      </c>
      <c r="S47" s="17">
        <v>1570.38</v>
      </c>
      <c r="T47" s="17">
        <v>1587.13</v>
      </c>
      <c r="U47" s="17">
        <v>1551.6</v>
      </c>
      <c r="V47" s="17">
        <v>1547.92</v>
      </c>
      <c r="W47" s="17">
        <v>1520.09</v>
      </c>
      <c r="X47" s="17">
        <v>1408.74</v>
      </c>
      <c r="Y47" s="18">
        <v>1345.48</v>
      </c>
    </row>
    <row r="48" spans="1:25" ht="15.75">
      <c r="A48" s="15" t="str">
        <f t="shared" si="0"/>
        <v>07.11.2019</v>
      </c>
      <c r="B48" s="16">
        <v>1307.37</v>
      </c>
      <c r="C48" s="17">
        <v>1242.51</v>
      </c>
      <c r="D48" s="17">
        <v>1133.51</v>
      </c>
      <c r="E48" s="17">
        <v>1123.79</v>
      </c>
      <c r="F48" s="17">
        <v>1108.91</v>
      </c>
      <c r="G48" s="17">
        <v>1114.12</v>
      </c>
      <c r="H48" s="17">
        <v>1130.94</v>
      </c>
      <c r="I48" s="17">
        <v>1204.86</v>
      </c>
      <c r="J48" s="17">
        <v>1288.92</v>
      </c>
      <c r="K48" s="17">
        <v>1309.71</v>
      </c>
      <c r="L48" s="17">
        <v>1325.38</v>
      </c>
      <c r="M48" s="17">
        <v>1343.29</v>
      </c>
      <c r="N48" s="17">
        <v>1301.45</v>
      </c>
      <c r="O48" s="17">
        <v>1405</v>
      </c>
      <c r="P48" s="17">
        <v>1381.77</v>
      </c>
      <c r="Q48" s="17">
        <v>1337.87</v>
      </c>
      <c r="R48" s="17">
        <v>1345.36</v>
      </c>
      <c r="S48" s="17">
        <v>1317.94</v>
      </c>
      <c r="T48" s="17">
        <v>1361.08</v>
      </c>
      <c r="U48" s="17">
        <v>1384.26</v>
      </c>
      <c r="V48" s="17">
        <v>1335.15</v>
      </c>
      <c r="W48" s="17">
        <v>1311.69</v>
      </c>
      <c r="X48" s="17">
        <v>1299.73</v>
      </c>
      <c r="Y48" s="18">
        <v>1259.99</v>
      </c>
    </row>
    <row r="49" spans="1:25" ht="15.75">
      <c r="A49" s="15" t="str">
        <f t="shared" si="0"/>
        <v>08.11.2019</v>
      </c>
      <c r="B49" s="16">
        <v>1173</v>
      </c>
      <c r="C49" s="17">
        <v>1132.78</v>
      </c>
      <c r="D49" s="17">
        <v>1130.85</v>
      </c>
      <c r="E49" s="17">
        <v>1127.19</v>
      </c>
      <c r="F49" s="17">
        <v>1126.28</v>
      </c>
      <c r="G49" s="17">
        <v>1127.26</v>
      </c>
      <c r="H49" s="17">
        <v>1139.11</v>
      </c>
      <c r="I49" s="17">
        <v>1228.96</v>
      </c>
      <c r="J49" s="17">
        <v>1302.54</v>
      </c>
      <c r="K49" s="17">
        <v>1336.1</v>
      </c>
      <c r="L49" s="17">
        <v>1391.73</v>
      </c>
      <c r="M49" s="17">
        <v>1468.71</v>
      </c>
      <c r="N49" s="17">
        <v>1433.12</v>
      </c>
      <c r="O49" s="17">
        <v>1508.09</v>
      </c>
      <c r="P49" s="17">
        <v>1485.56</v>
      </c>
      <c r="Q49" s="17">
        <v>1502.84</v>
      </c>
      <c r="R49" s="17">
        <v>1529.44</v>
      </c>
      <c r="S49" s="17">
        <v>1540.77</v>
      </c>
      <c r="T49" s="17">
        <v>1557.83</v>
      </c>
      <c r="U49" s="17">
        <v>1540.64</v>
      </c>
      <c r="V49" s="17">
        <v>1504.59</v>
      </c>
      <c r="W49" s="17">
        <v>1474.39</v>
      </c>
      <c r="X49" s="17">
        <v>1391.29</v>
      </c>
      <c r="Y49" s="18">
        <v>1336.03</v>
      </c>
    </row>
    <row r="50" spans="1:25" ht="15.75">
      <c r="A50" s="15" t="str">
        <f t="shared" si="0"/>
        <v>09.11.2019</v>
      </c>
      <c r="B50" s="16">
        <v>1289.3</v>
      </c>
      <c r="C50" s="17">
        <v>1199.75</v>
      </c>
      <c r="D50" s="17">
        <v>1149.34</v>
      </c>
      <c r="E50" s="17">
        <v>1126.46</v>
      </c>
      <c r="F50" s="17">
        <v>1107.06</v>
      </c>
      <c r="G50" s="17">
        <v>1107.19</v>
      </c>
      <c r="H50" s="17">
        <v>1115.09</v>
      </c>
      <c r="I50" s="17">
        <v>1129.05</v>
      </c>
      <c r="J50" s="17">
        <v>1204.22</v>
      </c>
      <c r="K50" s="17">
        <v>1243.86</v>
      </c>
      <c r="L50" s="17">
        <v>1277.19</v>
      </c>
      <c r="M50" s="17">
        <v>1276.51</v>
      </c>
      <c r="N50" s="17">
        <v>1283.91</v>
      </c>
      <c r="O50" s="17">
        <v>1326.51</v>
      </c>
      <c r="P50" s="17">
        <v>1278.29</v>
      </c>
      <c r="Q50" s="17">
        <v>1279.26</v>
      </c>
      <c r="R50" s="17">
        <v>1301.1</v>
      </c>
      <c r="S50" s="17">
        <v>1318.16</v>
      </c>
      <c r="T50" s="17">
        <v>1396.53</v>
      </c>
      <c r="U50" s="17">
        <v>1486.06</v>
      </c>
      <c r="V50" s="17">
        <v>1493.68</v>
      </c>
      <c r="W50" s="17">
        <v>1462.78</v>
      </c>
      <c r="X50" s="17">
        <v>1338.07</v>
      </c>
      <c r="Y50" s="18">
        <v>1247.94</v>
      </c>
    </row>
    <row r="51" spans="1:25" ht="15.75">
      <c r="A51" s="15" t="str">
        <f t="shared" si="0"/>
        <v>10.11.2019</v>
      </c>
      <c r="B51" s="16">
        <v>1182.23</v>
      </c>
      <c r="C51" s="17">
        <v>1145.46</v>
      </c>
      <c r="D51" s="17">
        <v>1123.32</v>
      </c>
      <c r="E51" s="17">
        <v>1095.4</v>
      </c>
      <c r="F51" s="17">
        <v>1102.21</v>
      </c>
      <c r="G51" s="17">
        <v>1102.08</v>
      </c>
      <c r="H51" s="17">
        <v>1105.81</v>
      </c>
      <c r="I51" s="17">
        <v>1122.85</v>
      </c>
      <c r="J51" s="17">
        <v>1140.94</v>
      </c>
      <c r="K51" s="17">
        <v>1141.41</v>
      </c>
      <c r="L51" s="17">
        <v>1194.36</v>
      </c>
      <c r="M51" s="17">
        <v>1312.07</v>
      </c>
      <c r="N51" s="17">
        <v>1314.9</v>
      </c>
      <c r="O51" s="17">
        <v>1315.69</v>
      </c>
      <c r="P51" s="17">
        <v>1305.45</v>
      </c>
      <c r="Q51" s="17">
        <v>1312.56</v>
      </c>
      <c r="R51" s="17">
        <v>1334.87</v>
      </c>
      <c r="S51" s="17">
        <v>1409.89</v>
      </c>
      <c r="T51" s="17">
        <v>1417.18</v>
      </c>
      <c r="U51" s="17">
        <v>1548.34</v>
      </c>
      <c r="V51" s="17">
        <v>1561.75</v>
      </c>
      <c r="W51" s="17">
        <v>1487.38</v>
      </c>
      <c r="X51" s="17">
        <v>1341.91</v>
      </c>
      <c r="Y51" s="18">
        <v>1234.53</v>
      </c>
    </row>
    <row r="52" spans="1:25" ht="15.75">
      <c r="A52" s="15" t="str">
        <f t="shared" si="0"/>
        <v>11.11.2019</v>
      </c>
      <c r="B52" s="16">
        <v>1166.35</v>
      </c>
      <c r="C52" s="17">
        <v>1126.85</v>
      </c>
      <c r="D52" s="17">
        <v>1126.46</v>
      </c>
      <c r="E52" s="17">
        <v>1081.65</v>
      </c>
      <c r="F52" s="17">
        <v>1016.44</v>
      </c>
      <c r="G52" s="17">
        <v>1069.74</v>
      </c>
      <c r="H52" s="17">
        <v>1126</v>
      </c>
      <c r="I52" s="17">
        <v>1189.19</v>
      </c>
      <c r="J52" s="17">
        <v>1323.25</v>
      </c>
      <c r="K52" s="17">
        <v>1356.2</v>
      </c>
      <c r="L52" s="17">
        <v>1531.46</v>
      </c>
      <c r="M52" s="17">
        <v>1588.15</v>
      </c>
      <c r="N52" s="17">
        <v>1577.61</v>
      </c>
      <c r="O52" s="17">
        <v>1619.35</v>
      </c>
      <c r="P52" s="17">
        <v>1578.86</v>
      </c>
      <c r="Q52" s="17">
        <v>1563.57</v>
      </c>
      <c r="R52" s="17">
        <v>1570.48</v>
      </c>
      <c r="S52" s="17">
        <v>1520.47</v>
      </c>
      <c r="T52" s="17">
        <v>1536.61</v>
      </c>
      <c r="U52" s="17">
        <v>1526.69</v>
      </c>
      <c r="V52" s="17">
        <v>1498.87</v>
      </c>
      <c r="W52" s="17">
        <v>1438.01</v>
      </c>
      <c r="X52" s="17">
        <v>1293.92</v>
      </c>
      <c r="Y52" s="18">
        <v>1287.28</v>
      </c>
    </row>
    <row r="53" spans="1:25" ht="15.75">
      <c r="A53" s="15" t="str">
        <f t="shared" si="0"/>
        <v>12.11.2019</v>
      </c>
      <c r="B53" s="16">
        <v>1184.33</v>
      </c>
      <c r="C53" s="17">
        <v>1126.33</v>
      </c>
      <c r="D53" s="17">
        <v>1101.59</v>
      </c>
      <c r="E53" s="17">
        <v>1008.4</v>
      </c>
      <c r="F53" s="17">
        <v>442.3</v>
      </c>
      <c r="G53" s="17">
        <v>862.64</v>
      </c>
      <c r="H53" s="17">
        <v>1131.07</v>
      </c>
      <c r="I53" s="17">
        <v>1198.1</v>
      </c>
      <c r="J53" s="17">
        <v>1318.34</v>
      </c>
      <c r="K53" s="17">
        <v>1374.81</v>
      </c>
      <c r="L53" s="17">
        <v>1434.48</v>
      </c>
      <c r="M53" s="17">
        <v>1512.75</v>
      </c>
      <c r="N53" s="17">
        <v>1485.45</v>
      </c>
      <c r="O53" s="17">
        <v>1581.44</v>
      </c>
      <c r="P53" s="17">
        <v>1572.71</v>
      </c>
      <c r="Q53" s="17">
        <v>1616.5</v>
      </c>
      <c r="R53" s="17">
        <v>1630.26</v>
      </c>
      <c r="S53" s="17">
        <v>1597.57</v>
      </c>
      <c r="T53" s="17">
        <v>1552.42</v>
      </c>
      <c r="U53" s="17">
        <v>1539.71</v>
      </c>
      <c r="V53" s="17">
        <v>1534.87</v>
      </c>
      <c r="W53" s="17">
        <v>1484.65</v>
      </c>
      <c r="X53" s="17">
        <v>1402.59</v>
      </c>
      <c r="Y53" s="18">
        <v>1316.23</v>
      </c>
    </row>
    <row r="54" spans="1:25" ht="15.75">
      <c r="A54" s="15" t="str">
        <f t="shared" si="0"/>
        <v>13.11.2019</v>
      </c>
      <c r="B54" s="16">
        <v>1206.43</v>
      </c>
      <c r="C54" s="17">
        <v>1152.49</v>
      </c>
      <c r="D54" s="17">
        <v>1134.91</v>
      </c>
      <c r="E54" s="17">
        <v>1126.2</v>
      </c>
      <c r="F54" s="17">
        <v>1104.07</v>
      </c>
      <c r="G54" s="17">
        <v>1044.32</v>
      </c>
      <c r="H54" s="17">
        <v>1115.92</v>
      </c>
      <c r="I54" s="17">
        <v>1199.51</v>
      </c>
      <c r="J54" s="17">
        <v>1283.04</v>
      </c>
      <c r="K54" s="17">
        <v>1318.06</v>
      </c>
      <c r="L54" s="17">
        <v>1376.17</v>
      </c>
      <c r="M54" s="17">
        <v>1433.44</v>
      </c>
      <c r="N54" s="17">
        <v>1379.49</v>
      </c>
      <c r="O54" s="17">
        <v>1407.4</v>
      </c>
      <c r="P54" s="17">
        <v>1379.29</v>
      </c>
      <c r="Q54" s="17">
        <v>1401.32</v>
      </c>
      <c r="R54" s="17">
        <v>1461.88</v>
      </c>
      <c r="S54" s="17">
        <v>1441.59</v>
      </c>
      <c r="T54" s="17">
        <v>1469.1</v>
      </c>
      <c r="U54" s="17">
        <v>1450.08</v>
      </c>
      <c r="V54" s="17">
        <v>1415.86</v>
      </c>
      <c r="W54" s="17">
        <v>1331.25</v>
      </c>
      <c r="X54" s="17">
        <v>1299.62</v>
      </c>
      <c r="Y54" s="18">
        <v>1260.95</v>
      </c>
    </row>
    <row r="55" spans="1:25" ht="15.75">
      <c r="A55" s="15" t="str">
        <f t="shared" si="0"/>
        <v>14.11.2019</v>
      </c>
      <c r="B55" s="16">
        <v>1191.08</v>
      </c>
      <c r="C55" s="17">
        <v>1143.04</v>
      </c>
      <c r="D55" s="17">
        <v>1127.2</v>
      </c>
      <c r="E55" s="17">
        <v>1108.25</v>
      </c>
      <c r="F55" s="17">
        <v>1080.37</v>
      </c>
      <c r="G55" s="17">
        <v>1090.09</v>
      </c>
      <c r="H55" s="17">
        <v>1128.89</v>
      </c>
      <c r="I55" s="17">
        <v>1183.81</v>
      </c>
      <c r="J55" s="17">
        <v>1289.71</v>
      </c>
      <c r="K55" s="17">
        <v>1343.31</v>
      </c>
      <c r="L55" s="17">
        <v>1481.4</v>
      </c>
      <c r="M55" s="17">
        <v>1497.82</v>
      </c>
      <c r="N55" s="17">
        <v>1480.11</v>
      </c>
      <c r="O55" s="17">
        <v>1526.53</v>
      </c>
      <c r="P55" s="17">
        <v>1509.59</v>
      </c>
      <c r="Q55" s="17">
        <v>1507.61</v>
      </c>
      <c r="R55" s="17">
        <v>1480.3</v>
      </c>
      <c r="S55" s="17">
        <v>1441</v>
      </c>
      <c r="T55" s="17">
        <v>1487.96</v>
      </c>
      <c r="U55" s="17">
        <v>1479.98</v>
      </c>
      <c r="V55" s="17">
        <v>1414.14</v>
      </c>
      <c r="W55" s="17">
        <v>1356.66</v>
      </c>
      <c r="X55" s="17">
        <v>1307.96</v>
      </c>
      <c r="Y55" s="18">
        <v>1245.01</v>
      </c>
    </row>
    <row r="56" spans="1:25" ht="15.75">
      <c r="A56" s="15" t="str">
        <f t="shared" si="0"/>
        <v>15.11.2019</v>
      </c>
      <c r="B56" s="16">
        <v>1193.78</v>
      </c>
      <c r="C56" s="17">
        <v>1140.39</v>
      </c>
      <c r="D56" s="17">
        <v>1136.96</v>
      </c>
      <c r="E56" s="17">
        <v>1124.95</v>
      </c>
      <c r="F56" s="17">
        <v>1114.66</v>
      </c>
      <c r="G56" s="17">
        <v>1127.43</v>
      </c>
      <c r="H56" s="17">
        <v>1131.97</v>
      </c>
      <c r="I56" s="17">
        <v>1240.08</v>
      </c>
      <c r="J56" s="17">
        <v>1329.09</v>
      </c>
      <c r="K56" s="17">
        <v>1434.35</v>
      </c>
      <c r="L56" s="17">
        <v>1528.27</v>
      </c>
      <c r="M56" s="17">
        <v>1537.91</v>
      </c>
      <c r="N56" s="17">
        <v>1508.24</v>
      </c>
      <c r="O56" s="17">
        <v>1567.33</v>
      </c>
      <c r="P56" s="17">
        <v>1562.26</v>
      </c>
      <c r="Q56" s="17">
        <v>1556.42</v>
      </c>
      <c r="R56" s="17">
        <v>1563.19</v>
      </c>
      <c r="S56" s="17">
        <v>1540.36</v>
      </c>
      <c r="T56" s="17">
        <v>1550.88</v>
      </c>
      <c r="U56" s="17">
        <v>1544.63</v>
      </c>
      <c r="V56" s="17">
        <v>1510.67</v>
      </c>
      <c r="W56" s="17">
        <v>1471.32</v>
      </c>
      <c r="X56" s="17">
        <v>1367.82</v>
      </c>
      <c r="Y56" s="18">
        <v>1323.71</v>
      </c>
    </row>
    <row r="57" spans="1:25" ht="15.75">
      <c r="A57" s="15" t="str">
        <f t="shared" si="0"/>
        <v>16.11.2019</v>
      </c>
      <c r="B57" s="16">
        <v>1245.06</v>
      </c>
      <c r="C57" s="17">
        <v>1187.9</v>
      </c>
      <c r="D57" s="17">
        <v>1205.06</v>
      </c>
      <c r="E57" s="17">
        <v>1149.37</v>
      </c>
      <c r="F57" s="17">
        <v>1122.35</v>
      </c>
      <c r="G57" s="17">
        <v>1124.19</v>
      </c>
      <c r="H57" s="17">
        <v>1130.67</v>
      </c>
      <c r="I57" s="17">
        <v>1171.96</v>
      </c>
      <c r="J57" s="17">
        <v>1253.26</v>
      </c>
      <c r="K57" s="17">
        <v>1293.69</v>
      </c>
      <c r="L57" s="17">
        <v>1325.12</v>
      </c>
      <c r="M57" s="17">
        <v>1441.34</v>
      </c>
      <c r="N57" s="17">
        <v>1445.03</v>
      </c>
      <c r="O57" s="17">
        <v>1486.82</v>
      </c>
      <c r="P57" s="17">
        <v>1458.08</v>
      </c>
      <c r="Q57" s="17">
        <v>1487.22</v>
      </c>
      <c r="R57" s="17">
        <v>1512.66</v>
      </c>
      <c r="S57" s="17">
        <v>1566.92</v>
      </c>
      <c r="T57" s="17">
        <v>1586.46</v>
      </c>
      <c r="U57" s="17">
        <v>1580.74</v>
      </c>
      <c r="V57" s="17">
        <v>1564.09</v>
      </c>
      <c r="W57" s="17">
        <v>1517.26</v>
      </c>
      <c r="X57" s="17">
        <v>1439.95</v>
      </c>
      <c r="Y57" s="18">
        <v>1291.42</v>
      </c>
    </row>
    <row r="58" spans="1:25" ht="15.75">
      <c r="A58" s="15" t="str">
        <f t="shared" si="0"/>
        <v>17.11.2019</v>
      </c>
      <c r="B58" s="16">
        <v>1243.31</v>
      </c>
      <c r="C58" s="17">
        <v>1184.96</v>
      </c>
      <c r="D58" s="17">
        <v>1131.91</v>
      </c>
      <c r="E58" s="17">
        <v>1121.25</v>
      </c>
      <c r="F58" s="17">
        <v>1122.76</v>
      </c>
      <c r="G58" s="17">
        <v>1111.26</v>
      </c>
      <c r="H58" s="17">
        <v>1117.62</v>
      </c>
      <c r="I58" s="17">
        <v>1123.7</v>
      </c>
      <c r="J58" s="17">
        <v>1133.13</v>
      </c>
      <c r="K58" s="17">
        <v>1133.43</v>
      </c>
      <c r="L58" s="17">
        <v>1196.17</v>
      </c>
      <c r="M58" s="17">
        <v>1290.71</v>
      </c>
      <c r="N58" s="17">
        <v>1284.47</v>
      </c>
      <c r="O58" s="17">
        <v>1300.97</v>
      </c>
      <c r="P58" s="17">
        <v>1300.26</v>
      </c>
      <c r="Q58" s="17">
        <v>1319.43</v>
      </c>
      <c r="R58" s="17">
        <v>1346.18</v>
      </c>
      <c r="S58" s="17">
        <v>1396.26</v>
      </c>
      <c r="T58" s="17">
        <v>1508.78</v>
      </c>
      <c r="U58" s="17">
        <v>1573.76</v>
      </c>
      <c r="V58" s="17">
        <v>1563.93</v>
      </c>
      <c r="W58" s="17">
        <v>1446.42</v>
      </c>
      <c r="X58" s="17">
        <v>1381.71</v>
      </c>
      <c r="Y58" s="18">
        <v>1281.91</v>
      </c>
    </row>
    <row r="59" spans="1:25" ht="15.75">
      <c r="A59" s="15" t="str">
        <f t="shared" si="0"/>
        <v>18.11.2019</v>
      </c>
      <c r="B59" s="16">
        <v>1202.45</v>
      </c>
      <c r="C59" s="17">
        <v>1137.53</v>
      </c>
      <c r="D59" s="17">
        <v>1164.08</v>
      </c>
      <c r="E59" s="17">
        <v>1124.94</v>
      </c>
      <c r="F59" s="17">
        <v>1123.03</v>
      </c>
      <c r="G59" s="17">
        <v>1123.68</v>
      </c>
      <c r="H59" s="17">
        <v>1146.53</v>
      </c>
      <c r="I59" s="17">
        <v>1260.87</v>
      </c>
      <c r="J59" s="17">
        <v>1332.98</v>
      </c>
      <c r="K59" s="17">
        <v>1410.92</v>
      </c>
      <c r="L59" s="17">
        <v>1512.56</v>
      </c>
      <c r="M59" s="17">
        <v>1528.49</v>
      </c>
      <c r="N59" s="17">
        <v>1488.84</v>
      </c>
      <c r="O59" s="17">
        <v>1533.56</v>
      </c>
      <c r="P59" s="17">
        <v>1476.95</v>
      </c>
      <c r="Q59" s="17">
        <v>1479.27</v>
      </c>
      <c r="R59" s="17">
        <v>1458.46</v>
      </c>
      <c r="S59" s="17">
        <v>1479.24</v>
      </c>
      <c r="T59" s="17">
        <v>1488.26</v>
      </c>
      <c r="U59" s="17">
        <v>1455.24</v>
      </c>
      <c r="V59" s="17">
        <v>1427.63</v>
      </c>
      <c r="W59" s="17">
        <v>1400.58</v>
      </c>
      <c r="X59" s="17">
        <v>1325.79</v>
      </c>
      <c r="Y59" s="18">
        <v>1261.75</v>
      </c>
    </row>
    <row r="60" spans="1:25" ht="15.75">
      <c r="A60" s="15" t="str">
        <f t="shared" si="0"/>
        <v>19.11.2019</v>
      </c>
      <c r="B60" s="16">
        <v>1180.02</v>
      </c>
      <c r="C60" s="17">
        <v>1146.09</v>
      </c>
      <c r="D60" s="17">
        <v>1132.26</v>
      </c>
      <c r="E60" s="17">
        <v>1116.18</v>
      </c>
      <c r="F60" s="17">
        <v>1005.99</v>
      </c>
      <c r="G60" s="17">
        <v>1031.02</v>
      </c>
      <c r="H60" s="17">
        <v>1117.83</v>
      </c>
      <c r="I60" s="17">
        <v>1201.13</v>
      </c>
      <c r="J60" s="17">
        <v>1300.76</v>
      </c>
      <c r="K60" s="17">
        <v>1326.98</v>
      </c>
      <c r="L60" s="17">
        <v>1300.28</v>
      </c>
      <c r="M60" s="17">
        <v>1375.88</v>
      </c>
      <c r="N60" s="17">
        <v>1372.3</v>
      </c>
      <c r="O60" s="17">
        <v>1437.92</v>
      </c>
      <c r="P60" s="17">
        <v>1408.96</v>
      </c>
      <c r="Q60" s="17">
        <v>1405.86</v>
      </c>
      <c r="R60" s="17">
        <v>1440.45</v>
      </c>
      <c r="S60" s="17">
        <v>1450.66</v>
      </c>
      <c r="T60" s="17">
        <v>1475.21</v>
      </c>
      <c r="U60" s="17">
        <v>1476.21</v>
      </c>
      <c r="V60" s="17">
        <v>1379.04</v>
      </c>
      <c r="W60" s="17">
        <v>1370.56</v>
      </c>
      <c r="X60" s="17">
        <v>1275.09</v>
      </c>
      <c r="Y60" s="18">
        <v>1233.75</v>
      </c>
    </row>
    <row r="61" spans="1:25" ht="15.75">
      <c r="A61" s="15" t="str">
        <f t="shared" si="0"/>
        <v>20.11.2019</v>
      </c>
      <c r="B61" s="16">
        <v>1179.18</v>
      </c>
      <c r="C61" s="17">
        <v>1160.36</v>
      </c>
      <c r="D61" s="17">
        <v>1118.48</v>
      </c>
      <c r="E61" s="17">
        <v>1012.49</v>
      </c>
      <c r="F61" s="17">
        <v>971.36</v>
      </c>
      <c r="G61" s="17">
        <v>1018.26</v>
      </c>
      <c r="H61" s="17">
        <v>1120.83</v>
      </c>
      <c r="I61" s="17">
        <v>1194.7</v>
      </c>
      <c r="J61" s="17">
        <v>1276.53</v>
      </c>
      <c r="K61" s="17">
        <v>1306.66</v>
      </c>
      <c r="L61" s="17">
        <v>1346.41</v>
      </c>
      <c r="M61" s="17">
        <v>1366.34</v>
      </c>
      <c r="N61" s="17">
        <v>1358.41</v>
      </c>
      <c r="O61" s="17">
        <v>1361.18</v>
      </c>
      <c r="P61" s="17">
        <v>1353.38</v>
      </c>
      <c r="Q61" s="17">
        <v>1356.64</v>
      </c>
      <c r="R61" s="17">
        <v>1361.31</v>
      </c>
      <c r="S61" s="17">
        <v>1388.83</v>
      </c>
      <c r="T61" s="17">
        <v>1387.84</v>
      </c>
      <c r="U61" s="17">
        <v>1387.71</v>
      </c>
      <c r="V61" s="17">
        <v>1370.81</v>
      </c>
      <c r="W61" s="17">
        <v>1364.32</v>
      </c>
      <c r="X61" s="17">
        <v>1290.9</v>
      </c>
      <c r="Y61" s="18">
        <v>1230.75</v>
      </c>
    </row>
    <row r="62" spans="1:25" ht="15.75">
      <c r="A62" s="15" t="str">
        <f t="shared" si="0"/>
        <v>21.11.2019</v>
      </c>
      <c r="B62" s="16">
        <v>1171.37</v>
      </c>
      <c r="C62" s="17">
        <v>1130.88</v>
      </c>
      <c r="D62" s="17">
        <v>1145.96</v>
      </c>
      <c r="E62" s="17">
        <v>1120.68</v>
      </c>
      <c r="F62" s="17">
        <v>1086.72</v>
      </c>
      <c r="G62" s="17">
        <v>1098.08</v>
      </c>
      <c r="H62" s="17">
        <v>1136.73</v>
      </c>
      <c r="I62" s="17">
        <v>1211.89</v>
      </c>
      <c r="J62" s="17">
        <v>1301.65</v>
      </c>
      <c r="K62" s="17">
        <v>1339.08</v>
      </c>
      <c r="L62" s="17">
        <v>1403.66</v>
      </c>
      <c r="M62" s="17">
        <v>1458.13</v>
      </c>
      <c r="N62" s="17">
        <v>1420.71</v>
      </c>
      <c r="O62" s="17">
        <v>1426.68</v>
      </c>
      <c r="P62" s="17">
        <v>1412.99</v>
      </c>
      <c r="Q62" s="17">
        <v>1430.78</v>
      </c>
      <c r="R62" s="17">
        <v>1458.56</v>
      </c>
      <c r="S62" s="17">
        <v>1497.14</v>
      </c>
      <c r="T62" s="17">
        <v>1520.22</v>
      </c>
      <c r="U62" s="17">
        <v>1491.12</v>
      </c>
      <c r="V62" s="17">
        <v>1429.71</v>
      </c>
      <c r="W62" s="17">
        <v>1398.38</v>
      </c>
      <c r="X62" s="17">
        <v>1326.5</v>
      </c>
      <c r="Y62" s="18">
        <v>1298.08</v>
      </c>
    </row>
    <row r="63" spans="1:25" ht="15.75">
      <c r="A63" s="15" t="str">
        <f t="shared" si="0"/>
        <v>22.11.2019</v>
      </c>
      <c r="B63" s="16">
        <v>1200.46</v>
      </c>
      <c r="C63" s="17">
        <v>1154.65</v>
      </c>
      <c r="D63" s="17">
        <v>1122.42</v>
      </c>
      <c r="E63" s="17">
        <v>1097.35</v>
      </c>
      <c r="F63" s="17">
        <v>1085.05</v>
      </c>
      <c r="G63" s="17">
        <v>1107.49</v>
      </c>
      <c r="H63" s="17">
        <v>1133.5</v>
      </c>
      <c r="I63" s="17">
        <v>1210.46</v>
      </c>
      <c r="J63" s="17">
        <v>1305.84</v>
      </c>
      <c r="K63" s="17">
        <v>1338.5</v>
      </c>
      <c r="L63" s="17">
        <v>1380.01</v>
      </c>
      <c r="M63" s="17">
        <v>1444.64</v>
      </c>
      <c r="N63" s="17">
        <v>1439.07</v>
      </c>
      <c r="O63" s="17">
        <v>1411.52</v>
      </c>
      <c r="P63" s="17">
        <v>1405.88</v>
      </c>
      <c r="Q63" s="17">
        <v>1411.32</v>
      </c>
      <c r="R63" s="17">
        <v>1445.65</v>
      </c>
      <c r="S63" s="17">
        <v>1426.89</v>
      </c>
      <c r="T63" s="17">
        <v>1436.97</v>
      </c>
      <c r="U63" s="17">
        <v>1430.01</v>
      </c>
      <c r="V63" s="17">
        <v>1404.91</v>
      </c>
      <c r="W63" s="17">
        <v>1390.34</v>
      </c>
      <c r="X63" s="17">
        <v>1319.3</v>
      </c>
      <c r="Y63" s="18">
        <v>1295.85</v>
      </c>
    </row>
    <row r="64" spans="1:25" ht="15.75">
      <c r="A64" s="15" t="str">
        <f t="shared" si="0"/>
        <v>23.11.2019</v>
      </c>
      <c r="B64" s="16">
        <v>1227.19</v>
      </c>
      <c r="C64" s="17">
        <v>1162.01</v>
      </c>
      <c r="D64" s="17">
        <v>1196.27</v>
      </c>
      <c r="E64" s="17">
        <v>1182.59</v>
      </c>
      <c r="F64" s="17">
        <v>1167.62</v>
      </c>
      <c r="G64" s="17">
        <v>1161.62</v>
      </c>
      <c r="H64" s="17">
        <v>1193.92</v>
      </c>
      <c r="I64" s="17">
        <v>1205.34</v>
      </c>
      <c r="J64" s="17">
        <v>1310.71</v>
      </c>
      <c r="K64" s="17">
        <v>1301.46</v>
      </c>
      <c r="L64" s="17">
        <v>1336.27</v>
      </c>
      <c r="M64" s="17">
        <v>1479.06</v>
      </c>
      <c r="N64" s="17">
        <v>1507.02</v>
      </c>
      <c r="O64" s="17">
        <v>1478.58</v>
      </c>
      <c r="P64" s="17">
        <v>1468.62</v>
      </c>
      <c r="Q64" s="17">
        <v>1440.64</v>
      </c>
      <c r="R64" s="17">
        <v>1485.22</v>
      </c>
      <c r="S64" s="17">
        <v>1456.6</v>
      </c>
      <c r="T64" s="17">
        <v>1548.07</v>
      </c>
      <c r="U64" s="17">
        <v>1547.17</v>
      </c>
      <c r="V64" s="17">
        <v>1499.22</v>
      </c>
      <c r="W64" s="17">
        <v>1447.12</v>
      </c>
      <c r="X64" s="17">
        <v>1342.94</v>
      </c>
      <c r="Y64" s="18">
        <v>1265.65</v>
      </c>
    </row>
    <row r="65" spans="1:25" ht="15.75">
      <c r="A65" s="15" t="str">
        <f t="shared" si="0"/>
        <v>24.11.2019</v>
      </c>
      <c r="B65" s="16">
        <v>1205.71</v>
      </c>
      <c r="C65" s="17">
        <v>1165.92</v>
      </c>
      <c r="D65" s="17">
        <v>1170.17</v>
      </c>
      <c r="E65" s="17">
        <v>1163.78</v>
      </c>
      <c r="F65" s="17">
        <v>1127.37</v>
      </c>
      <c r="G65" s="17">
        <v>1134.44</v>
      </c>
      <c r="H65" s="17">
        <v>1144.11</v>
      </c>
      <c r="I65" s="17">
        <v>1152.08</v>
      </c>
      <c r="J65" s="17">
        <v>1205.77</v>
      </c>
      <c r="K65" s="17">
        <v>1213.92</v>
      </c>
      <c r="L65" s="17">
        <v>1269.72</v>
      </c>
      <c r="M65" s="17">
        <v>1294.13</v>
      </c>
      <c r="N65" s="17">
        <v>1309.9</v>
      </c>
      <c r="O65" s="17">
        <v>1330.46</v>
      </c>
      <c r="P65" s="17">
        <v>1321.28</v>
      </c>
      <c r="Q65" s="17">
        <v>1332.64</v>
      </c>
      <c r="R65" s="17">
        <v>1385.03</v>
      </c>
      <c r="S65" s="17">
        <v>1424.63</v>
      </c>
      <c r="T65" s="17">
        <v>1540.7</v>
      </c>
      <c r="U65" s="17">
        <v>1545</v>
      </c>
      <c r="V65" s="17">
        <v>1512.81</v>
      </c>
      <c r="W65" s="17">
        <v>1477.65</v>
      </c>
      <c r="X65" s="17">
        <v>1387.49</v>
      </c>
      <c r="Y65" s="18">
        <v>1301.29</v>
      </c>
    </row>
    <row r="66" spans="1:25" ht="15.75">
      <c r="A66" s="15" t="str">
        <f t="shared" si="0"/>
        <v>25.11.2019</v>
      </c>
      <c r="B66" s="16">
        <v>1214.85</v>
      </c>
      <c r="C66" s="17">
        <v>1171.73</v>
      </c>
      <c r="D66" s="17">
        <v>1138.25</v>
      </c>
      <c r="E66" s="17">
        <v>1129.68</v>
      </c>
      <c r="F66" s="17">
        <v>1097.43</v>
      </c>
      <c r="G66" s="17">
        <v>1128.64</v>
      </c>
      <c r="H66" s="17">
        <v>1149.21</v>
      </c>
      <c r="I66" s="17">
        <v>1219.88</v>
      </c>
      <c r="J66" s="17">
        <v>1318.72</v>
      </c>
      <c r="K66" s="17">
        <v>1353.29</v>
      </c>
      <c r="L66" s="17">
        <v>1475.21</v>
      </c>
      <c r="M66" s="17">
        <v>1488.28</v>
      </c>
      <c r="N66" s="17">
        <v>1451.59</v>
      </c>
      <c r="O66" s="17">
        <v>1489.35</v>
      </c>
      <c r="P66" s="17">
        <v>1468.13</v>
      </c>
      <c r="Q66" s="17">
        <v>1466.52</v>
      </c>
      <c r="R66" s="17">
        <v>1462.96</v>
      </c>
      <c r="S66" s="17">
        <v>1478.7</v>
      </c>
      <c r="T66" s="17">
        <v>1492.87</v>
      </c>
      <c r="U66" s="17">
        <v>1472.51</v>
      </c>
      <c r="V66" s="17">
        <v>1469.63</v>
      </c>
      <c r="W66" s="17">
        <v>1433.05</v>
      </c>
      <c r="X66" s="17">
        <v>1365.09</v>
      </c>
      <c r="Y66" s="18">
        <v>1316.49</v>
      </c>
    </row>
    <row r="67" spans="1:25" ht="15.75">
      <c r="A67" s="15" t="str">
        <f t="shared" si="0"/>
        <v>26.11.2019</v>
      </c>
      <c r="B67" s="16">
        <v>1238.53</v>
      </c>
      <c r="C67" s="17">
        <v>1178.2</v>
      </c>
      <c r="D67" s="17">
        <v>1145.95</v>
      </c>
      <c r="E67" s="17">
        <v>1141.27</v>
      </c>
      <c r="F67" s="17">
        <v>1137.51</v>
      </c>
      <c r="G67" s="17">
        <v>1146</v>
      </c>
      <c r="H67" s="17">
        <v>1192.03</v>
      </c>
      <c r="I67" s="17">
        <v>1244.34</v>
      </c>
      <c r="J67" s="17">
        <v>1343.39</v>
      </c>
      <c r="K67" s="17">
        <v>1373.12</v>
      </c>
      <c r="L67" s="17">
        <v>1486.89</v>
      </c>
      <c r="M67" s="17">
        <v>1496.1</v>
      </c>
      <c r="N67" s="17">
        <v>1468.99</v>
      </c>
      <c r="O67" s="17">
        <v>1529.94</v>
      </c>
      <c r="P67" s="17">
        <v>1536.31</v>
      </c>
      <c r="Q67" s="17">
        <v>1547.19</v>
      </c>
      <c r="R67" s="17">
        <v>1541.81</v>
      </c>
      <c r="S67" s="17">
        <v>1499.82</v>
      </c>
      <c r="T67" s="17">
        <v>1492.27</v>
      </c>
      <c r="U67" s="17">
        <v>1499.42</v>
      </c>
      <c r="V67" s="17">
        <v>1483.89</v>
      </c>
      <c r="W67" s="17">
        <v>1417.85</v>
      </c>
      <c r="X67" s="17">
        <v>1370.08</v>
      </c>
      <c r="Y67" s="18">
        <v>1335.25</v>
      </c>
    </row>
    <row r="68" spans="1:25" ht="15.75">
      <c r="A68" s="15" t="str">
        <f t="shared" si="0"/>
        <v>27.11.2019</v>
      </c>
      <c r="B68" s="16">
        <v>1202.32</v>
      </c>
      <c r="C68" s="17">
        <v>1160.46</v>
      </c>
      <c r="D68" s="17">
        <v>1164.37</v>
      </c>
      <c r="E68" s="17">
        <v>1149.43</v>
      </c>
      <c r="F68" s="17">
        <v>1142.92</v>
      </c>
      <c r="G68" s="17">
        <v>1149.59</v>
      </c>
      <c r="H68" s="17">
        <v>1190.92</v>
      </c>
      <c r="I68" s="17">
        <v>1276.97</v>
      </c>
      <c r="J68" s="17">
        <v>1361.85</v>
      </c>
      <c r="K68" s="17">
        <v>1389.43</v>
      </c>
      <c r="L68" s="17">
        <v>1502.44</v>
      </c>
      <c r="M68" s="17">
        <v>1542.58</v>
      </c>
      <c r="N68" s="17">
        <v>1536.41</v>
      </c>
      <c r="O68" s="17">
        <v>1590.25</v>
      </c>
      <c r="P68" s="17">
        <v>1544.55</v>
      </c>
      <c r="Q68" s="17">
        <v>1574</v>
      </c>
      <c r="R68" s="17">
        <v>1557.85</v>
      </c>
      <c r="S68" s="17">
        <v>1541.23</v>
      </c>
      <c r="T68" s="17">
        <v>1480.56</v>
      </c>
      <c r="U68" s="17">
        <v>1485.49</v>
      </c>
      <c r="V68" s="17">
        <v>1457.97</v>
      </c>
      <c r="W68" s="17">
        <v>1414.55</v>
      </c>
      <c r="X68" s="17">
        <v>1330.45</v>
      </c>
      <c r="Y68" s="18">
        <v>1285.52</v>
      </c>
    </row>
    <row r="69" spans="1:25" ht="15.75">
      <c r="A69" s="15" t="str">
        <f t="shared" si="0"/>
        <v>28.11.2019</v>
      </c>
      <c r="B69" s="16">
        <v>1223.86</v>
      </c>
      <c r="C69" s="17">
        <v>1168</v>
      </c>
      <c r="D69" s="17">
        <v>1150.49</v>
      </c>
      <c r="E69" s="17">
        <v>1143.52</v>
      </c>
      <c r="F69" s="17">
        <v>1141.06</v>
      </c>
      <c r="G69" s="17">
        <v>1145.47</v>
      </c>
      <c r="H69" s="17">
        <v>1173.94</v>
      </c>
      <c r="I69" s="17">
        <v>1285.58</v>
      </c>
      <c r="J69" s="17">
        <v>1356.6</v>
      </c>
      <c r="K69" s="17">
        <v>1427.78</v>
      </c>
      <c r="L69" s="17">
        <v>1535.89</v>
      </c>
      <c r="M69" s="17">
        <v>1552.63</v>
      </c>
      <c r="N69" s="17">
        <v>1558.25</v>
      </c>
      <c r="O69" s="17">
        <v>1592.37</v>
      </c>
      <c r="P69" s="17">
        <v>1579.42</v>
      </c>
      <c r="Q69" s="17">
        <v>1575.25</v>
      </c>
      <c r="R69" s="17">
        <v>1531.03</v>
      </c>
      <c r="S69" s="17">
        <v>1549.13</v>
      </c>
      <c r="T69" s="17">
        <v>1568.35</v>
      </c>
      <c r="U69" s="17">
        <v>1548.92</v>
      </c>
      <c r="V69" s="17">
        <v>1524.66</v>
      </c>
      <c r="W69" s="17">
        <v>1451.64</v>
      </c>
      <c r="X69" s="17">
        <v>1357.97</v>
      </c>
      <c r="Y69" s="18">
        <v>1294.1</v>
      </c>
    </row>
    <row r="70" spans="1:25" ht="15.75">
      <c r="A70" s="15" t="str">
        <f t="shared" si="0"/>
        <v>29.11.2019</v>
      </c>
      <c r="B70" s="16">
        <v>1241.73</v>
      </c>
      <c r="C70" s="17">
        <v>1175.53</v>
      </c>
      <c r="D70" s="17">
        <v>1188.96</v>
      </c>
      <c r="E70" s="17">
        <v>1179.69</v>
      </c>
      <c r="F70" s="17">
        <v>1167.98</v>
      </c>
      <c r="G70" s="17">
        <v>1171.46</v>
      </c>
      <c r="H70" s="17">
        <v>1204.11</v>
      </c>
      <c r="I70" s="17">
        <v>1291.53</v>
      </c>
      <c r="J70" s="17">
        <v>1460.26</v>
      </c>
      <c r="K70" s="17">
        <v>1529.68</v>
      </c>
      <c r="L70" s="17">
        <v>1487.63</v>
      </c>
      <c r="M70" s="17">
        <v>1558.2</v>
      </c>
      <c r="N70" s="17">
        <v>1558.28</v>
      </c>
      <c r="O70" s="17">
        <v>1575.98</v>
      </c>
      <c r="P70" s="17">
        <v>1576.69</v>
      </c>
      <c r="Q70" s="17">
        <v>1583.91</v>
      </c>
      <c r="R70" s="17">
        <v>1599.1</v>
      </c>
      <c r="S70" s="17">
        <v>1595.64</v>
      </c>
      <c r="T70" s="17">
        <v>1587.34</v>
      </c>
      <c r="U70" s="17">
        <v>1548.23</v>
      </c>
      <c r="V70" s="17">
        <v>1463.15</v>
      </c>
      <c r="W70" s="17">
        <v>1433</v>
      </c>
      <c r="X70" s="17">
        <v>1385.6</v>
      </c>
      <c r="Y70" s="18">
        <v>1345.05</v>
      </c>
    </row>
    <row r="71" spans="1:25" ht="16.5" thickBot="1">
      <c r="A71" s="19" t="str">
        <f t="shared" si="0"/>
        <v>30.11.2019</v>
      </c>
      <c r="B71" s="20">
        <v>1329.55</v>
      </c>
      <c r="C71" s="21">
        <v>1211.28</v>
      </c>
      <c r="D71" s="21">
        <v>1242.19</v>
      </c>
      <c r="E71" s="21">
        <v>1216.99</v>
      </c>
      <c r="F71" s="21">
        <v>1195.31</v>
      </c>
      <c r="G71" s="21">
        <v>1198.26</v>
      </c>
      <c r="H71" s="21">
        <v>1241.42</v>
      </c>
      <c r="I71" s="21">
        <v>1271.74</v>
      </c>
      <c r="J71" s="21">
        <v>1315.27</v>
      </c>
      <c r="K71" s="21">
        <v>1462.04</v>
      </c>
      <c r="L71" s="21">
        <v>1510.34</v>
      </c>
      <c r="M71" s="21">
        <v>1557.02</v>
      </c>
      <c r="N71" s="21">
        <v>1566.77</v>
      </c>
      <c r="O71" s="21">
        <v>1571.79</v>
      </c>
      <c r="P71" s="21">
        <v>1551.19</v>
      </c>
      <c r="Q71" s="21">
        <v>1548.43</v>
      </c>
      <c r="R71" s="21">
        <v>1561.53</v>
      </c>
      <c r="S71" s="21">
        <v>1594.91</v>
      </c>
      <c r="T71" s="21">
        <v>1598.35</v>
      </c>
      <c r="U71" s="21">
        <v>1600.97</v>
      </c>
      <c r="V71" s="21">
        <v>1599.25</v>
      </c>
      <c r="W71" s="21">
        <v>1569.89</v>
      </c>
      <c r="X71" s="21">
        <v>1516.27</v>
      </c>
      <c r="Y71" s="22">
        <v>1427.81</v>
      </c>
    </row>
    <row r="72" ht="16.5" thickBot="1"/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6.5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1230.23</v>
      </c>
      <c r="C75" s="12">
        <v>1172.34</v>
      </c>
      <c r="D75" s="12">
        <v>1122.89</v>
      </c>
      <c r="E75" s="12">
        <v>1120.22</v>
      </c>
      <c r="F75" s="12">
        <v>1116.25</v>
      </c>
      <c r="G75" s="12">
        <v>1122.3</v>
      </c>
      <c r="H75" s="12">
        <v>1133.85</v>
      </c>
      <c r="I75" s="12">
        <v>1215.89</v>
      </c>
      <c r="J75" s="12">
        <v>1305.01</v>
      </c>
      <c r="K75" s="12">
        <v>1347.81</v>
      </c>
      <c r="L75" s="12">
        <v>1385.76</v>
      </c>
      <c r="M75" s="12">
        <v>1502.25</v>
      </c>
      <c r="N75" s="12">
        <v>1457.77</v>
      </c>
      <c r="O75" s="12">
        <v>1511.07</v>
      </c>
      <c r="P75" s="12">
        <v>1493.02</v>
      </c>
      <c r="Q75" s="12">
        <v>1499.43</v>
      </c>
      <c r="R75" s="12">
        <v>1505.95</v>
      </c>
      <c r="S75" s="12">
        <v>1507.54</v>
      </c>
      <c r="T75" s="12">
        <v>1533.88</v>
      </c>
      <c r="U75" s="12">
        <v>1530.41</v>
      </c>
      <c r="V75" s="12">
        <v>1521.52</v>
      </c>
      <c r="W75" s="12">
        <v>1419.96</v>
      </c>
      <c r="X75" s="12">
        <v>1348.8</v>
      </c>
      <c r="Y75" s="13">
        <v>1264.89</v>
      </c>
    </row>
    <row r="76" spans="1:25" ht="15.75">
      <c r="A76" s="15" t="str">
        <f t="shared" si="1"/>
        <v>02.11.2019</v>
      </c>
      <c r="B76" s="16">
        <v>1211.5</v>
      </c>
      <c r="C76" s="17">
        <v>1136.04</v>
      </c>
      <c r="D76" s="17">
        <v>1152.21</v>
      </c>
      <c r="E76" s="17">
        <v>1151.82</v>
      </c>
      <c r="F76" s="17">
        <v>1146.8</v>
      </c>
      <c r="G76" s="17">
        <v>1151.12</v>
      </c>
      <c r="H76" s="17">
        <v>1162.89</v>
      </c>
      <c r="I76" s="17">
        <v>1202.93</v>
      </c>
      <c r="J76" s="17">
        <v>1264.98</v>
      </c>
      <c r="K76" s="17">
        <v>1296.91</v>
      </c>
      <c r="L76" s="17">
        <v>1396.15</v>
      </c>
      <c r="M76" s="17">
        <v>1505.74</v>
      </c>
      <c r="N76" s="17">
        <v>1512.9</v>
      </c>
      <c r="O76" s="17">
        <v>1499.61</v>
      </c>
      <c r="P76" s="17">
        <v>1474.21</v>
      </c>
      <c r="Q76" s="17">
        <v>1468.63</v>
      </c>
      <c r="R76" s="17">
        <v>1496.24</v>
      </c>
      <c r="S76" s="17">
        <v>1507.23</v>
      </c>
      <c r="T76" s="17">
        <v>1532.71</v>
      </c>
      <c r="U76" s="17">
        <v>1516.7</v>
      </c>
      <c r="V76" s="17">
        <v>1488.9</v>
      </c>
      <c r="W76" s="17">
        <v>1471.14</v>
      </c>
      <c r="X76" s="17">
        <v>1402.43</v>
      </c>
      <c r="Y76" s="18">
        <v>1333.11</v>
      </c>
    </row>
    <row r="77" spans="1:26" ht="15.75">
      <c r="A77" s="15" t="str">
        <f t="shared" si="1"/>
        <v>03.11.2019</v>
      </c>
      <c r="B77" s="16">
        <v>1210.32</v>
      </c>
      <c r="C77" s="17">
        <v>1145.99</v>
      </c>
      <c r="D77" s="17">
        <v>1120.24</v>
      </c>
      <c r="E77" s="17">
        <v>1115.23</v>
      </c>
      <c r="F77" s="17">
        <v>1115.02</v>
      </c>
      <c r="G77" s="17">
        <v>1112.52</v>
      </c>
      <c r="H77" s="17">
        <v>1119.33</v>
      </c>
      <c r="I77" s="17">
        <v>1120.75</v>
      </c>
      <c r="J77" s="17">
        <v>1166.32</v>
      </c>
      <c r="K77" s="17">
        <v>1223.32</v>
      </c>
      <c r="L77" s="17">
        <v>1273.95</v>
      </c>
      <c r="M77" s="17">
        <v>1341.94</v>
      </c>
      <c r="N77" s="17">
        <v>1401.34</v>
      </c>
      <c r="O77" s="17">
        <v>1385.4</v>
      </c>
      <c r="P77" s="17">
        <v>1374.18</v>
      </c>
      <c r="Q77" s="17">
        <v>1329.99</v>
      </c>
      <c r="R77" s="17">
        <v>1363.41</v>
      </c>
      <c r="S77" s="17">
        <v>1385.98</v>
      </c>
      <c r="T77" s="17">
        <v>1473.08</v>
      </c>
      <c r="U77" s="17">
        <v>1484.9</v>
      </c>
      <c r="V77" s="17">
        <v>1461.71</v>
      </c>
      <c r="W77" s="17">
        <v>1477.15</v>
      </c>
      <c r="X77" s="17">
        <v>1386.92</v>
      </c>
      <c r="Y77" s="18">
        <v>1290.97</v>
      </c>
      <c r="Z77" s="14"/>
    </row>
    <row r="78" spans="1:25" ht="15.75">
      <c r="A78" s="15" t="str">
        <f t="shared" si="1"/>
        <v>04.11.2019</v>
      </c>
      <c r="B78" s="16">
        <v>1194.09</v>
      </c>
      <c r="C78" s="17">
        <v>1123.75</v>
      </c>
      <c r="D78" s="17">
        <v>1147.23</v>
      </c>
      <c r="E78" s="17">
        <v>1125.52</v>
      </c>
      <c r="F78" s="17">
        <v>1124.22</v>
      </c>
      <c r="G78" s="17">
        <v>1124.75</v>
      </c>
      <c r="H78" s="17">
        <v>1128.61</v>
      </c>
      <c r="I78" s="17">
        <v>1168.23</v>
      </c>
      <c r="J78" s="17">
        <v>1215.25</v>
      </c>
      <c r="K78" s="17">
        <v>1247.4</v>
      </c>
      <c r="L78" s="17">
        <v>1296.45</v>
      </c>
      <c r="M78" s="17">
        <v>1453.87</v>
      </c>
      <c r="N78" s="17">
        <v>1514.1</v>
      </c>
      <c r="O78" s="17">
        <v>1507.11</v>
      </c>
      <c r="P78" s="17">
        <v>1498.08</v>
      </c>
      <c r="Q78" s="17">
        <v>1500.75</v>
      </c>
      <c r="R78" s="17">
        <v>1514.78</v>
      </c>
      <c r="S78" s="17">
        <v>1537.46</v>
      </c>
      <c r="T78" s="17">
        <v>1566.13</v>
      </c>
      <c r="U78" s="17">
        <v>1560.81</v>
      </c>
      <c r="V78" s="17">
        <v>1551.12</v>
      </c>
      <c r="W78" s="17">
        <v>1511.39</v>
      </c>
      <c r="X78" s="17">
        <v>1419.02</v>
      </c>
      <c r="Y78" s="18">
        <v>1318.98</v>
      </c>
    </row>
    <row r="79" spans="1:25" ht="15.75">
      <c r="A79" s="15" t="str">
        <f t="shared" si="1"/>
        <v>05.11.2019</v>
      </c>
      <c r="B79" s="16">
        <v>1189.38</v>
      </c>
      <c r="C79" s="17">
        <v>1128.58</v>
      </c>
      <c r="D79" s="17">
        <v>1174.84</v>
      </c>
      <c r="E79" s="17">
        <v>1151.97</v>
      </c>
      <c r="F79" s="17">
        <v>1146.88</v>
      </c>
      <c r="G79" s="17">
        <v>1149.84</v>
      </c>
      <c r="H79" s="17">
        <v>1214.23</v>
      </c>
      <c r="I79" s="17">
        <v>1272.58</v>
      </c>
      <c r="J79" s="17">
        <v>1374.49</v>
      </c>
      <c r="K79" s="17">
        <v>1381.91</v>
      </c>
      <c r="L79" s="17">
        <v>1452.8</v>
      </c>
      <c r="M79" s="17">
        <v>1523.63</v>
      </c>
      <c r="N79" s="17">
        <v>1516.05</v>
      </c>
      <c r="O79" s="17">
        <v>1563.21</v>
      </c>
      <c r="P79" s="17">
        <v>1539.65</v>
      </c>
      <c r="Q79" s="17">
        <v>1538.76</v>
      </c>
      <c r="R79" s="17">
        <v>1531.42</v>
      </c>
      <c r="S79" s="17">
        <v>1522.07</v>
      </c>
      <c r="T79" s="17">
        <v>1520.6</v>
      </c>
      <c r="U79" s="17">
        <v>1517.17</v>
      </c>
      <c r="V79" s="17">
        <v>1522.83</v>
      </c>
      <c r="W79" s="17">
        <v>1412.63</v>
      </c>
      <c r="X79" s="17">
        <v>1336.65</v>
      </c>
      <c r="Y79" s="18">
        <v>1322.13</v>
      </c>
    </row>
    <row r="80" spans="1:25" ht="15.75">
      <c r="A80" s="15" t="str">
        <f t="shared" si="1"/>
        <v>06.11.2019</v>
      </c>
      <c r="B80" s="16">
        <v>1250.33</v>
      </c>
      <c r="C80" s="17">
        <v>1171.31</v>
      </c>
      <c r="D80" s="17">
        <v>1169.98</v>
      </c>
      <c r="E80" s="17">
        <v>1166.23</v>
      </c>
      <c r="F80" s="17">
        <v>1167.91</v>
      </c>
      <c r="G80" s="17">
        <v>1173.96</v>
      </c>
      <c r="H80" s="17">
        <v>1220.43</v>
      </c>
      <c r="I80" s="17">
        <v>1298.45</v>
      </c>
      <c r="J80" s="17">
        <v>1379.5</v>
      </c>
      <c r="K80" s="17">
        <v>1411.6</v>
      </c>
      <c r="L80" s="17">
        <v>1490.5</v>
      </c>
      <c r="M80" s="17">
        <v>1562.65</v>
      </c>
      <c r="N80" s="17">
        <v>1538.17</v>
      </c>
      <c r="O80" s="17">
        <v>1591.57</v>
      </c>
      <c r="P80" s="17">
        <v>1583.65</v>
      </c>
      <c r="Q80" s="17">
        <v>1586.44</v>
      </c>
      <c r="R80" s="17">
        <v>1586.98</v>
      </c>
      <c r="S80" s="17">
        <v>1570.38</v>
      </c>
      <c r="T80" s="17">
        <v>1587.13</v>
      </c>
      <c r="U80" s="17">
        <v>1551.6</v>
      </c>
      <c r="V80" s="17">
        <v>1547.92</v>
      </c>
      <c r="W80" s="17">
        <v>1520.09</v>
      </c>
      <c r="X80" s="17">
        <v>1408.74</v>
      </c>
      <c r="Y80" s="18">
        <v>1345.48</v>
      </c>
    </row>
    <row r="81" spans="1:25" ht="15.75">
      <c r="A81" s="15" t="str">
        <f t="shared" si="1"/>
        <v>07.11.2019</v>
      </c>
      <c r="B81" s="16">
        <v>1307.37</v>
      </c>
      <c r="C81" s="17">
        <v>1242.51</v>
      </c>
      <c r="D81" s="17">
        <v>1133.51</v>
      </c>
      <c r="E81" s="17">
        <v>1123.79</v>
      </c>
      <c r="F81" s="17">
        <v>1108.91</v>
      </c>
      <c r="G81" s="17">
        <v>1114.12</v>
      </c>
      <c r="H81" s="17">
        <v>1130.94</v>
      </c>
      <c r="I81" s="17">
        <v>1204.86</v>
      </c>
      <c r="J81" s="17">
        <v>1288.92</v>
      </c>
      <c r="K81" s="17">
        <v>1309.71</v>
      </c>
      <c r="L81" s="17">
        <v>1325.38</v>
      </c>
      <c r="M81" s="17">
        <v>1343.29</v>
      </c>
      <c r="N81" s="17">
        <v>1301.45</v>
      </c>
      <c r="O81" s="17">
        <v>1405</v>
      </c>
      <c r="P81" s="17">
        <v>1381.77</v>
      </c>
      <c r="Q81" s="17">
        <v>1337.87</v>
      </c>
      <c r="R81" s="17">
        <v>1345.36</v>
      </c>
      <c r="S81" s="17">
        <v>1317.94</v>
      </c>
      <c r="T81" s="17">
        <v>1361.08</v>
      </c>
      <c r="U81" s="17">
        <v>1384.26</v>
      </c>
      <c r="V81" s="17">
        <v>1335.15</v>
      </c>
      <c r="W81" s="17">
        <v>1311.69</v>
      </c>
      <c r="X81" s="17">
        <v>1299.73</v>
      </c>
      <c r="Y81" s="18">
        <v>1259.99</v>
      </c>
    </row>
    <row r="82" spans="1:25" ht="15.75">
      <c r="A82" s="15" t="str">
        <f t="shared" si="1"/>
        <v>08.11.2019</v>
      </c>
      <c r="B82" s="16">
        <v>1173</v>
      </c>
      <c r="C82" s="17">
        <v>1132.78</v>
      </c>
      <c r="D82" s="17">
        <v>1130.85</v>
      </c>
      <c r="E82" s="17">
        <v>1127.19</v>
      </c>
      <c r="F82" s="17">
        <v>1126.28</v>
      </c>
      <c r="G82" s="17">
        <v>1127.26</v>
      </c>
      <c r="H82" s="17">
        <v>1139.11</v>
      </c>
      <c r="I82" s="17">
        <v>1228.96</v>
      </c>
      <c r="J82" s="17">
        <v>1302.54</v>
      </c>
      <c r="K82" s="17">
        <v>1336.1</v>
      </c>
      <c r="L82" s="17">
        <v>1391.73</v>
      </c>
      <c r="M82" s="17">
        <v>1468.71</v>
      </c>
      <c r="N82" s="17">
        <v>1433.12</v>
      </c>
      <c r="O82" s="17">
        <v>1508.09</v>
      </c>
      <c r="P82" s="17">
        <v>1485.56</v>
      </c>
      <c r="Q82" s="17">
        <v>1502.84</v>
      </c>
      <c r="R82" s="17">
        <v>1529.44</v>
      </c>
      <c r="S82" s="17">
        <v>1540.77</v>
      </c>
      <c r="T82" s="17">
        <v>1557.83</v>
      </c>
      <c r="U82" s="17">
        <v>1540.64</v>
      </c>
      <c r="V82" s="17">
        <v>1504.59</v>
      </c>
      <c r="W82" s="17">
        <v>1474.39</v>
      </c>
      <c r="X82" s="17">
        <v>1391.29</v>
      </c>
      <c r="Y82" s="18">
        <v>1336.03</v>
      </c>
    </row>
    <row r="83" spans="1:25" ht="15.75">
      <c r="A83" s="15" t="str">
        <f t="shared" si="1"/>
        <v>09.11.2019</v>
      </c>
      <c r="B83" s="16">
        <v>1289.3</v>
      </c>
      <c r="C83" s="17">
        <v>1199.75</v>
      </c>
      <c r="D83" s="17">
        <v>1149.34</v>
      </c>
      <c r="E83" s="17">
        <v>1126.46</v>
      </c>
      <c r="F83" s="17">
        <v>1107.06</v>
      </c>
      <c r="G83" s="17">
        <v>1107.19</v>
      </c>
      <c r="H83" s="17">
        <v>1115.09</v>
      </c>
      <c r="I83" s="17">
        <v>1129.05</v>
      </c>
      <c r="J83" s="17">
        <v>1204.22</v>
      </c>
      <c r="K83" s="17">
        <v>1243.86</v>
      </c>
      <c r="L83" s="17">
        <v>1277.19</v>
      </c>
      <c r="M83" s="17">
        <v>1276.51</v>
      </c>
      <c r="N83" s="17">
        <v>1283.91</v>
      </c>
      <c r="O83" s="17">
        <v>1326.51</v>
      </c>
      <c r="P83" s="17">
        <v>1278.29</v>
      </c>
      <c r="Q83" s="17">
        <v>1279.26</v>
      </c>
      <c r="R83" s="17">
        <v>1301.1</v>
      </c>
      <c r="S83" s="17">
        <v>1318.16</v>
      </c>
      <c r="T83" s="17">
        <v>1396.53</v>
      </c>
      <c r="U83" s="17">
        <v>1486.06</v>
      </c>
      <c r="V83" s="17">
        <v>1493.68</v>
      </c>
      <c r="W83" s="17">
        <v>1462.78</v>
      </c>
      <c r="X83" s="17">
        <v>1338.07</v>
      </c>
      <c r="Y83" s="18">
        <v>1247.94</v>
      </c>
    </row>
    <row r="84" spans="1:25" ht="15.75">
      <c r="A84" s="15" t="str">
        <f t="shared" si="1"/>
        <v>10.11.2019</v>
      </c>
      <c r="B84" s="16">
        <v>1182.23</v>
      </c>
      <c r="C84" s="17">
        <v>1145.46</v>
      </c>
      <c r="D84" s="17">
        <v>1123.32</v>
      </c>
      <c r="E84" s="17">
        <v>1095.4</v>
      </c>
      <c r="F84" s="17">
        <v>1102.21</v>
      </c>
      <c r="G84" s="17">
        <v>1102.08</v>
      </c>
      <c r="H84" s="17">
        <v>1105.81</v>
      </c>
      <c r="I84" s="17">
        <v>1122.85</v>
      </c>
      <c r="J84" s="17">
        <v>1140.94</v>
      </c>
      <c r="K84" s="17">
        <v>1141.41</v>
      </c>
      <c r="L84" s="17">
        <v>1194.36</v>
      </c>
      <c r="M84" s="17">
        <v>1312.07</v>
      </c>
      <c r="N84" s="17">
        <v>1314.9</v>
      </c>
      <c r="O84" s="17">
        <v>1315.69</v>
      </c>
      <c r="P84" s="17">
        <v>1305.45</v>
      </c>
      <c r="Q84" s="17">
        <v>1312.56</v>
      </c>
      <c r="R84" s="17">
        <v>1334.87</v>
      </c>
      <c r="S84" s="17">
        <v>1409.89</v>
      </c>
      <c r="T84" s="17">
        <v>1417.18</v>
      </c>
      <c r="U84" s="17">
        <v>1548.34</v>
      </c>
      <c r="V84" s="17">
        <v>1561.75</v>
      </c>
      <c r="W84" s="17">
        <v>1487.38</v>
      </c>
      <c r="X84" s="17">
        <v>1341.91</v>
      </c>
      <c r="Y84" s="18">
        <v>1234.53</v>
      </c>
    </row>
    <row r="85" spans="1:25" ht="15.75">
      <c r="A85" s="15" t="str">
        <f t="shared" si="1"/>
        <v>11.11.2019</v>
      </c>
      <c r="B85" s="16">
        <v>1166.35</v>
      </c>
      <c r="C85" s="17">
        <v>1126.85</v>
      </c>
      <c r="D85" s="17">
        <v>1126.46</v>
      </c>
      <c r="E85" s="17">
        <v>1081.65</v>
      </c>
      <c r="F85" s="17">
        <v>1016.44</v>
      </c>
      <c r="G85" s="17">
        <v>1069.74</v>
      </c>
      <c r="H85" s="17">
        <v>1126</v>
      </c>
      <c r="I85" s="17">
        <v>1189.19</v>
      </c>
      <c r="J85" s="17">
        <v>1323.25</v>
      </c>
      <c r="K85" s="17">
        <v>1356.2</v>
      </c>
      <c r="L85" s="17">
        <v>1531.46</v>
      </c>
      <c r="M85" s="17">
        <v>1588.15</v>
      </c>
      <c r="N85" s="17">
        <v>1577.61</v>
      </c>
      <c r="O85" s="17">
        <v>1619.35</v>
      </c>
      <c r="P85" s="17">
        <v>1578.86</v>
      </c>
      <c r="Q85" s="17">
        <v>1563.57</v>
      </c>
      <c r="R85" s="17">
        <v>1570.48</v>
      </c>
      <c r="S85" s="17">
        <v>1520.47</v>
      </c>
      <c r="T85" s="17">
        <v>1536.61</v>
      </c>
      <c r="U85" s="17">
        <v>1526.69</v>
      </c>
      <c r="V85" s="17">
        <v>1498.87</v>
      </c>
      <c r="W85" s="17">
        <v>1438.01</v>
      </c>
      <c r="X85" s="17">
        <v>1293.92</v>
      </c>
      <c r="Y85" s="18">
        <v>1287.28</v>
      </c>
    </row>
    <row r="86" spans="1:25" ht="15.75">
      <c r="A86" s="15" t="str">
        <f t="shared" si="1"/>
        <v>12.11.2019</v>
      </c>
      <c r="B86" s="16">
        <v>1184.33</v>
      </c>
      <c r="C86" s="17">
        <v>1126.33</v>
      </c>
      <c r="D86" s="17">
        <v>1101.59</v>
      </c>
      <c r="E86" s="17">
        <v>1008.4</v>
      </c>
      <c r="F86" s="17">
        <v>442.3</v>
      </c>
      <c r="G86" s="17">
        <v>862.64</v>
      </c>
      <c r="H86" s="17">
        <v>1131.07</v>
      </c>
      <c r="I86" s="17">
        <v>1198.1</v>
      </c>
      <c r="J86" s="17">
        <v>1318.34</v>
      </c>
      <c r="K86" s="17">
        <v>1374.81</v>
      </c>
      <c r="L86" s="17">
        <v>1434.48</v>
      </c>
      <c r="M86" s="17">
        <v>1512.75</v>
      </c>
      <c r="N86" s="17">
        <v>1485.45</v>
      </c>
      <c r="O86" s="17">
        <v>1581.44</v>
      </c>
      <c r="P86" s="17">
        <v>1572.71</v>
      </c>
      <c r="Q86" s="17">
        <v>1616.5</v>
      </c>
      <c r="R86" s="17">
        <v>1630.26</v>
      </c>
      <c r="S86" s="17">
        <v>1597.57</v>
      </c>
      <c r="T86" s="17">
        <v>1552.42</v>
      </c>
      <c r="U86" s="17">
        <v>1539.71</v>
      </c>
      <c r="V86" s="17">
        <v>1534.87</v>
      </c>
      <c r="W86" s="17">
        <v>1484.65</v>
      </c>
      <c r="X86" s="17">
        <v>1402.59</v>
      </c>
      <c r="Y86" s="18">
        <v>1316.23</v>
      </c>
    </row>
    <row r="87" spans="1:25" ht="15.75">
      <c r="A87" s="15" t="str">
        <f t="shared" si="1"/>
        <v>13.11.2019</v>
      </c>
      <c r="B87" s="16">
        <v>1206.43</v>
      </c>
      <c r="C87" s="17">
        <v>1152.49</v>
      </c>
      <c r="D87" s="17">
        <v>1134.91</v>
      </c>
      <c r="E87" s="17">
        <v>1126.2</v>
      </c>
      <c r="F87" s="17">
        <v>1104.07</v>
      </c>
      <c r="G87" s="17">
        <v>1044.32</v>
      </c>
      <c r="H87" s="17">
        <v>1115.92</v>
      </c>
      <c r="I87" s="17">
        <v>1199.51</v>
      </c>
      <c r="J87" s="17">
        <v>1283.04</v>
      </c>
      <c r="K87" s="17">
        <v>1318.06</v>
      </c>
      <c r="L87" s="17">
        <v>1376.17</v>
      </c>
      <c r="M87" s="17">
        <v>1433.44</v>
      </c>
      <c r="N87" s="17">
        <v>1379.49</v>
      </c>
      <c r="O87" s="17">
        <v>1407.4</v>
      </c>
      <c r="P87" s="17">
        <v>1379.29</v>
      </c>
      <c r="Q87" s="17">
        <v>1401.32</v>
      </c>
      <c r="R87" s="17">
        <v>1461.88</v>
      </c>
      <c r="S87" s="17">
        <v>1441.59</v>
      </c>
      <c r="T87" s="17">
        <v>1469.1</v>
      </c>
      <c r="U87" s="17">
        <v>1450.08</v>
      </c>
      <c r="V87" s="17">
        <v>1415.86</v>
      </c>
      <c r="W87" s="17">
        <v>1331.25</v>
      </c>
      <c r="X87" s="17">
        <v>1299.62</v>
      </c>
      <c r="Y87" s="18">
        <v>1260.95</v>
      </c>
    </row>
    <row r="88" spans="1:25" ht="15.75">
      <c r="A88" s="15" t="str">
        <f t="shared" si="1"/>
        <v>14.11.2019</v>
      </c>
      <c r="B88" s="16">
        <v>1191.08</v>
      </c>
      <c r="C88" s="17">
        <v>1143.04</v>
      </c>
      <c r="D88" s="17">
        <v>1127.2</v>
      </c>
      <c r="E88" s="17">
        <v>1108.25</v>
      </c>
      <c r="F88" s="17">
        <v>1080.37</v>
      </c>
      <c r="G88" s="17">
        <v>1090.09</v>
      </c>
      <c r="H88" s="17">
        <v>1128.89</v>
      </c>
      <c r="I88" s="17">
        <v>1183.81</v>
      </c>
      <c r="J88" s="17">
        <v>1289.71</v>
      </c>
      <c r="K88" s="17">
        <v>1343.31</v>
      </c>
      <c r="L88" s="17">
        <v>1481.4</v>
      </c>
      <c r="M88" s="17">
        <v>1497.82</v>
      </c>
      <c r="N88" s="17">
        <v>1480.11</v>
      </c>
      <c r="O88" s="17">
        <v>1526.53</v>
      </c>
      <c r="P88" s="17">
        <v>1509.59</v>
      </c>
      <c r="Q88" s="17">
        <v>1507.61</v>
      </c>
      <c r="R88" s="17">
        <v>1480.3</v>
      </c>
      <c r="S88" s="17">
        <v>1441</v>
      </c>
      <c r="T88" s="17">
        <v>1487.96</v>
      </c>
      <c r="U88" s="17">
        <v>1479.98</v>
      </c>
      <c r="V88" s="17">
        <v>1414.14</v>
      </c>
      <c r="W88" s="17">
        <v>1356.66</v>
      </c>
      <c r="X88" s="17">
        <v>1307.96</v>
      </c>
      <c r="Y88" s="18">
        <v>1245.01</v>
      </c>
    </row>
    <row r="89" spans="1:25" ht="15.75">
      <c r="A89" s="15" t="str">
        <f t="shared" si="1"/>
        <v>15.11.2019</v>
      </c>
      <c r="B89" s="16">
        <v>1193.78</v>
      </c>
      <c r="C89" s="17">
        <v>1140.39</v>
      </c>
      <c r="D89" s="17">
        <v>1136.96</v>
      </c>
      <c r="E89" s="17">
        <v>1124.95</v>
      </c>
      <c r="F89" s="17">
        <v>1114.66</v>
      </c>
      <c r="G89" s="17">
        <v>1127.43</v>
      </c>
      <c r="H89" s="17">
        <v>1131.97</v>
      </c>
      <c r="I89" s="17">
        <v>1240.08</v>
      </c>
      <c r="J89" s="17">
        <v>1329.09</v>
      </c>
      <c r="K89" s="17">
        <v>1434.35</v>
      </c>
      <c r="L89" s="17">
        <v>1528.27</v>
      </c>
      <c r="M89" s="17">
        <v>1537.91</v>
      </c>
      <c r="N89" s="17">
        <v>1508.24</v>
      </c>
      <c r="O89" s="17">
        <v>1567.33</v>
      </c>
      <c r="P89" s="17">
        <v>1562.26</v>
      </c>
      <c r="Q89" s="17">
        <v>1556.42</v>
      </c>
      <c r="R89" s="17">
        <v>1563.19</v>
      </c>
      <c r="S89" s="17">
        <v>1540.36</v>
      </c>
      <c r="T89" s="17">
        <v>1550.88</v>
      </c>
      <c r="U89" s="17">
        <v>1544.63</v>
      </c>
      <c r="V89" s="17">
        <v>1510.67</v>
      </c>
      <c r="W89" s="17">
        <v>1471.32</v>
      </c>
      <c r="X89" s="17">
        <v>1367.82</v>
      </c>
      <c r="Y89" s="18">
        <v>1323.71</v>
      </c>
    </row>
    <row r="90" spans="1:25" ht="15.75">
      <c r="A90" s="15" t="str">
        <f t="shared" si="1"/>
        <v>16.11.2019</v>
      </c>
      <c r="B90" s="16">
        <v>1245.06</v>
      </c>
      <c r="C90" s="17">
        <v>1187.9</v>
      </c>
      <c r="D90" s="17">
        <v>1205.06</v>
      </c>
      <c r="E90" s="17">
        <v>1149.37</v>
      </c>
      <c r="F90" s="17">
        <v>1122.35</v>
      </c>
      <c r="G90" s="17">
        <v>1124.19</v>
      </c>
      <c r="H90" s="17">
        <v>1130.67</v>
      </c>
      <c r="I90" s="17">
        <v>1171.96</v>
      </c>
      <c r="J90" s="17">
        <v>1253.26</v>
      </c>
      <c r="K90" s="17">
        <v>1293.69</v>
      </c>
      <c r="L90" s="17">
        <v>1325.12</v>
      </c>
      <c r="M90" s="17">
        <v>1441.34</v>
      </c>
      <c r="N90" s="17">
        <v>1445.03</v>
      </c>
      <c r="O90" s="17">
        <v>1486.82</v>
      </c>
      <c r="P90" s="17">
        <v>1458.08</v>
      </c>
      <c r="Q90" s="17">
        <v>1487.22</v>
      </c>
      <c r="R90" s="17">
        <v>1512.66</v>
      </c>
      <c r="S90" s="17">
        <v>1566.92</v>
      </c>
      <c r="T90" s="17">
        <v>1586.46</v>
      </c>
      <c r="U90" s="17">
        <v>1580.74</v>
      </c>
      <c r="V90" s="17">
        <v>1564.09</v>
      </c>
      <c r="W90" s="17">
        <v>1517.26</v>
      </c>
      <c r="X90" s="17">
        <v>1439.95</v>
      </c>
      <c r="Y90" s="18">
        <v>1291.42</v>
      </c>
    </row>
    <row r="91" spans="1:25" ht="15.75">
      <c r="A91" s="15" t="str">
        <f t="shared" si="1"/>
        <v>17.11.2019</v>
      </c>
      <c r="B91" s="16">
        <v>1243.31</v>
      </c>
      <c r="C91" s="17">
        <v>1184.96</v>
      </c>
      <c r="D91" s="17">
        <v>1131.91</v>
      </c>
      <c r="E91" s="17">
        <v>1121.25</v>
      </c>
      <c r="F91" s="17">
        <v>1122.76</v>
      </c>
      <c r="G91" s="17">
        <v>1111.26</v>
      </c>
      <c r="H91" s="17">
        <v>1117.62</v>
      </c>
      <c r="I91" s="17">
        <v>1123.7</v>
      </c>
      <c r="J91" s="17">
        <v>1133.13</v>
      </c>
      <c r="K91" s="17">
        <v>1133.43</v>
      </c>
      <c r="L91" s="17">
        <v>1196.17</v>
      </c>
      <c r="M91" s="17">
        <v>1290.71</v>
      </c>
      <c r="N91" s="17">
        <v>1284.47</v>
      </c>
      <c r="O91" s="17">
        <v>1300.97</v>
      </c>
      <c r="P91" s="17">
        <v>1300.26</v>
      </c>
      <c r="Q91" s="17">
        <v>1319.43</v>
      </c>
      <c r="R91" s="17">
        <v>1346.18</v>
      </c>
      <c r="S91" s="17">
        <v>1396.26</v>
      </c>
      <c r="T91" s="17">
        <v>1508.78</v>
      </c>
      <c r="U91" s="17">
        <v>1573.76</v>
      </c>
      <c r="V91" s="17">
        <v>1563.93</v>
      </c>
      <c r="W91" s="17">
        <v>1446.42</v>
      </c>
      <c r="X91" s="17">
        <v>1381.71</v>
      </c>
      <c r="Y91" s="18">
        <v>1281.91</v>
      </c>
    </row>
    <row r="92" spans="1:25" ht="15.75">
      <c r="A92" s="15" t="str">
        <f t="shared" si="1"/>
        <v>18.11.2019</v>
      </c>
      <c r="B92" s="16">
        <v>1202.45</v>
      </c>
      <c r="C92" s="17">
        <v>1137.53</v>
      </c>
      <c r="D92" s="17">
        <v>1164.08</v>
      </c>
      <c r="E92" s="17">
        <v>1124.94</v>
      </c>
      <c r="F92" s="17">
        <v>1123.03</v>
      </c>
      <c r="G92" s="17">
        <v>1123.68</v>
      </c>
      <c r="H92" s="17">
        <v>1146.53</v>
      </c>
      <c r="I92" s="17">
        <v>1260.87</v>
      </c>
      <c r="J92" s="17">
        <v>1332.98</v>
      </c>
      <c r="K92" s="17">
        <v>1410.92</v>
      </c>
      <c r="L92" s="17">
        <v>1512.56</v>
      </c>
      <c r="M92" s="17">
        <v>1528.49</v>
      </c>
      <c r="N92" s="17">
        <v>1488.84</v>
      </c>
      <c r="O92" s="17">
        <v>1533.56</v>
      </c>
      <c r="P92" s="17">
        <v>1476.95</v>
      </c>
      <c r="Q92" s="17">
        <v>1479.27</v>
      </c>
      <c r="R92" s="17">
        <v>1458.46</v>
      </c>
      <c r="S92" s="17">
        <v>1479.24</v>
      </c>
      <c r="T92" s="17">
        <v>1488.26</v>
      </c>
      <c r="U92" s="17">
        <v>1455.24</v>
      </c>
      <c r="V92" s="17">
        <v>1427.63</v>
      </c>
      <c r="W92" s="17">
        <v>1400.58</v>
      </c>
      <c r="X92" s="17">
        <v>1325.79</v>
      </c>
      <c r="Y92" s="18">
        <v>1261.75</v>
      </c>
    </row>
    <row r="93" spans="1:25" ht="15.75">
      <c r="A93" s="15" t="str">
        <f t="shared" si="1"/>
        <v>19.11.2019</v>
      </c>
      <c r="B93" s="16">
        <v>1180.02</v>
      </c>
      <c r="C93" s="17">
        <v>1146.09</v>
      </c>
      <c r="D93" s="17">
        <v>1132.26</v>
      </c>
      <c r="E93" s="17">
        <v>1116.18</v>
      </c>
      <c r="F93" s="17">
        <v>1005.99</v>
      </c>
      <c r="G93" s="17">
        <v>1031.02</v>
      </c>
      <c r="H93" s="17">
        <v>1117.83</v>
      </c>
      <c r="I93" s="17">
        <v>1201.13</v>
      </c>
      <c r="J93" s="17">
        <v>1300.76</v>
      </c>
      <c r="K93" s="17">
        <v>1326.98</v>
      </c>
      <c r="L93" s="17">
        <v>1300.28</v>
      </c>
      <c r="M93" s="17">
        <v>1375.88</v>
      </c>
      <c r="N93" s="17">
        <v>1372.3</v>
      </c>
      <c r="O93" s="17">
        <v>1437.92</v>
      </c>
      <c r="P93" s="17">
        <v>1408.96</v>
      </c>
      <c r="Q93" s="17">
        <v>1405.86</v>
      </c>
      <c r="R93" s="17">
        <v>1440.45</v>
      </c>
      <c r="S93" s="17">
        <v>1450.66</v>
      </c>
      <c r="T93" s="17">
        <v>1475.21</v>
      </c>
      <c r="U93" s="17">
        <v>1476.21</v>
      </c>
      <c r="V93" s="17">
        <v>1379.04</v>
      </c>
      <c r="W93" s="17">
        <v>1370.56</v>
      </c>
      <c r="X93" s="17">
        <v>1275.09</v>
      </c>
      <c r="Y93" s="18">
        <v>1233.75</v>
      </c>
    </row>
    <row r="94" spans="1:25" ht="15.75">
      <c r="A94" s="15" t="str">
        <f t="shared" si="1"/>
        <v>20.11.2019</v>
      </c>
      <c r="B94" s="16">
        <v>1179.18</v>
      </c>
      <c r="C94" s="17">
        <v>1160.36</v>
      </c>
      <c r="D94" s="17">
        <v>1118.48</v>
      </c>
      <c r="E94" s="17">
        <v>1012.49</v>
      </c>
      <c r="F94" s="17">
        <v>971.36</v>
      </c>
      <c r="G94" s="17">
        <v>1018.26</v>
      </c>
      <c r="H94" s="17">
        <v>1120.83</v>
      </c>
      <c r="I94" s="17">
        <v>1194.7</v>
      </c>
      <c r="J94" s="17">
        <v>1276.53</v>
      </c>
      <c r="K94" s="17">
        <v>1306.66</v>
      </c>
      <c r="L94" s="17">
        <v>1346.41</v>
      </c>
      <c r="M94" s="17">
        <v>1366.34</v>
      </c>
      <c r="N94" s="17">
        <v>1358.41</v>
      </c>
      <c r="O94" s="17">
        <v>1361.18</v>
      </c>
      <c r="P94" s="17">
        <v>1353.38</v>
      </c>
      <c r="Q94" s="17">
        <v>1356.64</v>
      </c>
      <c r="R94" s="17">
        <v>1361.31</v>
      </c>
      <c r="S94" s="17">
        <v>1388.83</v>
      </c>
      <c r="T94" s="17">
        <v>1387.84</v>
      </c>
      <c r="U94" s="17">
        <v>1387.71</v>
      </c>
      <c r="V94" s="17">
        <v>1370.81</v>
      </c>
      <c r="W94" s="17">
        <v>1364.32</v>
      </c>
      <c r="X94" s="17">
        <v>1290.9</v>
      </c>
      <c r="Y94" s="18">
        <v>1230.75</v>
      </c>
    </row>
    <row r="95" spans="1:25" ht="15.75">
      <c r="A95" s="15" t="str">
        <f t="shared" si="1"/>
        <v>21.11.2019</v>
      </c>
      <c r="B95" s="16">
        <v>1171.37</v>
      </c>
      <c r="C95" s="17">
        <v>1130.88</v>
      </c>
      <c r="D95" s="17">
        <v>1145.96</v>
      </c>
      <c r="E95" s="17">
        <v>1120.68</v>
      </c>
      <c r="F95" s="17">
        <v>1086.72</v>
      </c>
      <c r="G95" s="17">
        <v>1098.08</v>
      </c>
      <c r="H95" s="17">
        <v>1136.73</v>
      </c>
      <c r="I95" s="17">
        <v>1211.89</v>
      </c>
      <c r="J95" s="17">
        <v>1301.65</v>
      </c>
      <c r="K95" s="17">
        <v>1339.08</v>
      </c>
      <c r="L95" s="17">
        <v>1403.66</v>
      </c>
      <c r="M95" s="17">
        <v>1458.13</v>
      </c>
      <c r="N95" s="17">
        <v>1420.71</v>
      </c>
      <c r="O95" s="17">
        <v>1426.68</v>
      </c>
      <c r="P95" s="17">
        <v>1412.99</v>
      </c>
      <c r="Q95" s="17">
        <v>1430.78</v>
      </c>
      <c r="R95" s="17">
        <v>1458.56</v>
      </c>
      <c r="S95" s="17">
        <v>1497.14</v>
      </c>
      <c r="T95" s="17">
        <v>1520.22</v>
      </c>
      <c r="U95" s="17">
        <v>1491.12</v>
      </c>
      <c r="V95" s="17">
        <v>1429.71</v>
      </c>
      <c r="W95" s="17">
        <v>1398.38</v>
      </c>
      <c r="X95" s="17">
        <v>1326.5</v>
      </c>
      <c r="Y95" s="18">
        <v>1298.08</v>
      </c>
    </row>
    <row r="96" spans="1:25" ht="15.75">
      <c r="A96" s="15" t="str">
        <f t="shared" si="1"/>
        <v>22.11.2019</v>
      </c>
      <c r="B96" s="16">
        <v>1200.46</v>
      </c>
      <c r="C96" s="17">
        <v>1154.65</v>
      </c>
      <c r="D96" s="17">
        <v>1122.42</v>
      </c>
      <c r="E96" s="17">
        <v>1097.35</v>
      </c>
      <c r="F96" s="17">
        <v>1085.05</v>
      </c>
      <c r="G96" s="17">
        <v>1107.49</v>
      </c>
      <c r="H96" s="17">
        <v>1133.5</v>
      </c>
      <c r="I96" s="17">
        <v>1210.46</v>
      </c>
      <c r="J96" s="17">
        <v>1305.84</v>
      </c>
      <c r="K96" s="17">
        <v>1338.5</v>
      </c>
      <c r="L96" s="17">
        <v>1380.01</v>
      </c>
      <c r="M96" s="17">
        <v>1444.64</v>
      </c>
      <c r="N96" s="17">
        <v>1439.07</v>
      </c>
      <c r="O96" s="17">
        <v>1411.52</v>
      </c>
      <c r="P96" s="17">
        <v>1405.88</v>
      </c>
      <c r="Q96" s="17">
        <v>1411.32</v>
      </c>
      <c r="R96" s="17">
        <v>1445.65</v>
      </c>
      <c r="S96" s="17">
        <v>1426.89</v>
      </c>
      <c r="T96" s="17">
        <v>1436.97</v>
      </c>
      <c r="U96" s="17">
        <v>1430.01</v>
      </c>
      <c r="V96" s="17">
        <v>1404.91</v>
      </c>
      <c r="W96" s="17">
        <v>1390.34</v>
      </c>
      <c r="X96" s="17">
        <v>1319.3</v>
      </c>
      <c r="Y96" s="18">
        <v>1295.85</v>
      </c>
    </row>
    <row r="97" spans="1:25" ht="15.75">
      <c r="A97" s="15" t="str">
        <f t="shared" si="1"/>
        <v>23.11.2019</v>
      </c>
      <c r="B97" s="16">
        <v>1227.19</v>
      </c>
      <c r="C97" s="17">
        <v>1162.01</v>
      </c>
      <c r="D97" s="17">
        <v>1196.27</v>
      </c>
      <c r="E97" s="17">
        <v>1182.59</v>
      </c>
      <c r="F97" s="17">
        <v>1167.62</v>
      </c>
      <c r="G97" s="17">
        <v>1161.62</v>
      </c>
      <c r="H97" s="17">
        <v>1193.92</v>
      </c>
      <c r="I97" s="17">
        <v>1205.34</v>
      </c>
      <c r="J97" s="17">
        <v>1310.71</v>
      </c>
      <c r="K97" s="17">
        <v>1301.46</v>
      </c>
      <c r="L97" s="17">
        <v>1336.27</v>
      </c>
      <c r="M97" s="17">
        <v>1479.06</v>
      </c>
      <c r="N97" s="17">
        <v>1507.02</v>
      </c>
      <c r="O97" s="17">
        <v>1478.58</v>
      </c>
      <c r="P97" s="17">
        <v>1468.62</v>
      </c>
      <c r="Q97" s="17">
        <v>1440.64</v>
      </c>
      <c r="R97" s="17">
        <v>1485.22</v>
      </c>
      <c r="S97" s="17">
        <v>1456.6</v>
      </c>
      <c r="T97" s="17">
        <v>1548.07</v>
      </c>
      <c r="U97" s="17">
        <v>1547.17</v>
      </c>
      <c r="V97" s="17">
        <v>1499.22</v>
      </c>
      <c r="W97" s="17">
        <v>1447.12</v>
      </c>
      <c r="X97" s="17">
        <v>1342.94</v>
      </c>
      <c r="Y97" s="18">
        <v>1265.65</v>
      </c>
    </row>
    <row r="98" spans="1:25" ht="15.75">
      <c r="A98" s="15" t="str">
        <f t="shared" si="1"/>
        <v>24.11.2019</v>
      </c>
      <c r="B98" s="16">
        <v>1205.71</v>
      </c>
      <c r="C98" s="17">
        <v>1165.92</v>
      </c>
      <c r="D98" s="17">
        <v>1170.17</v>
      </c>
      <c r="E98" s="17">
        <v>1163.78</v>
      </c>
      <c r="F98" s="17">
        <v>1127.37</v>
      </c>
      <c r="G98" s="17">
        <v>1134.44</v>
      </c>
      <c r="H98" s="17">
        <v>1144.11</v>
      </c>
      <c r="I98" s="17">
        <v>1152.08</v>
      </c>
      <c r="J98" s="17">
        <v>1205.77</v>
      </c>
      <c r="K98" s="17">
        <v>1213.92</v>
      </c>
      <c r="L98" s="17">
        <v>1269.72</v>
      </c>
      <c r="M98" s="17">
        <v>1294.13</v>
      </c>
      <c r="N98" s="17">
        <v>1309.9</v>
      </c>
      <c r="O98" s="17">
        <v>1330.46</v>
      </c>
      <c r="P98" s="17">
        <v>1321.28</v>
      </c>
      <c r="Q98" s="17">
        <v>1332.64</v>
      </c>
      <c r="R98" s="17">
        <v>1385.03</v>
      </c>
      <c r="S98" s="17">
        <v>1424.63</v>
      </c>
      <c r="T98" s="17">
        <v>1540.7</v>
      </c>
      <c r="U98" s="17">
        <v>1545</v>
      </c>
      <c r="V98" s="17">
        <v>1512.81</v>
      </c>
      <c r="W98" s="17">
        <v>1477.65</v>
      </c>
      <c r="X98" s="17">
        <v>1387.49</v>
      </c>
      <c r="Y98" s="18">
        <v>1301.29</v>
      </c>
    </row>
    <row r="99" spans="1:25" ht="15.75">
      <c r="A99" s="15" t="str">
        <f t="shared" si="1"/>
        <v>25.11.2019</v>
      </c>
      <c r="B99" s="16">
        <v>1214.85</v>
      </c>
      <c r="C99" s="17">
        <v>1171.73</v>
      </c>
      <c r="D99" s="17">
        <v>1138.25</v>
      </c>
      <c r="E99" s="17">
        <v>1129.68</v>
      </c>
      <c r="F99" s="17">
        <v>1097.43</v>
      </c>
      <c r="G99" s="17">
        <v>1128.64</v>
      </c>
      <c r="H99" s="17">
        <v>1149.21</v>
      </c>
      <c r="I99" s="17">
        <v>1219.88</v>
      </c>
      <c r="J99" s="17">
        <v>1318.72</v>
      </c>
      <c r="K99" s="17">
        <v>1353.29</v>
      </c>
      <c r="L99" s="17">
        <v>1475.21</v>
      </c>
      <c r="M99" s="17">
        <v>1488.28</v>
      </c>
      <c r="N99" s="17">
        <v>1451.59</v>
      </c>
      <c r="O99" s="17">
        <v>1489.35</v>
      </c>
      <c r="P99" s="17">
        <v>1468.13</v>
      </c>
      <c r="Q99" s="17">
        <v>1466.52</v>
      </c>
      <c r="R99" s="17">
        <v>1462.96</v>
      </c>
      <c r="S99" s="17">
        <v>1478.7</v>
      </c>
      <c r="T99" s="17">
        <v>1492.87</v>
      </c>
      <c r="U99" s="17">
        <v>1472.51</v>
      </c>
      <c r="V99" s="17">
        <v>1469.63</v>
      </c>
      <c r="W99" s="17">
        <v>1433.05</v>
      </c>
      <c r="X99" s="17">
        <v>1365.09</v>
      </c>
      <c r="Y99" s="18">
        <v>1316.49</v>
      </c>
    </row>
    <row r="100" spans="1:25" ht="15.75">
      <c r="A100" s="15" t="str">
        <f t="shared" si="1"/>
        <v>26.11.2019</v>
      </c>
      <c r="B100" s="16">
        <v>1238.53</v>
      </c>
      <c r="C100" s="17">
        <v>1178.2</v>
      </c>
      <c r="D100" s="17">
        <v>1145.95</v>
      </c>
      <c r="E100" s="17">
        <v>1141.27</v>
      </c>
      <c r="F100" s="17">
        <v>1137.51</v>
      </c>
      <c r="G100" s="17">
        <v>1146</v>
      </c>
      <c r="H100" s="17">
        <v>1192.03</v>
      </c>
      <c r="I100" s="17">
        <v>1244.34</v>
      </c>
      <c r="J100" s="17">
        <v>1343.39</v>
      </c>
      <c r="K100" s="17">
        <v>1373.12</v>
      </c>
      <c r="L100" s="17">
        <v>1486.89</v>
      </c>
      <c r="M100" s="17">
        <v>1496.1</v>
      </c>
      <c r="N100" s="17">
        <v>1468.99</v>
      </c>
      <c r="O100" s="17">
        <v>1529.94</v>
      </c>
      <c r="P100" s="17">
        <v>1536.31</v>
      </c>
      <c r="Q100" s="17">
        <v>1547.19</v>
      </c>
      <c r="R100" s="17">
        <v>1541.81</v>
      </c>
      <c r="S100" s="17">
        <v>1499.82</v>
      </c>
      <c r="T100" s="17">
        <v>1492.27</v>
      </c>
      <c r="U100" s="17">
        <v>1499.42</v>
      </c>
      <c r="V100" s="17">
        <v>1483.89</v>
      </c>
      <c r="W100" s="17">
        <v>1417.85</v>
      </c>
      <c r="X100" s="17">
        <v>1370.08</v>
      </c>
      <c r="Y100" s="18">
        <v>1335.25</v>
      </c>
    </row>
    <row r="101" spans="1:25" ht="15.75">
      <c r="A101" s="15" t="str">
        <f t="shared" si="1"/>
        <v>27.11.2019</v>
      </c>
      <c r="B101" s="16">
        <v>1202.32</v>
      </c>
      <c r="C101" s="17">
        <v>1160.46</v>
      </c>
      <c r="D101" s="17">
        <v>1164.37</v>
      </c>
      <c r="E101" s="17">
        <v>1149.43</v>
      </c>
      <c r="F101" s="17">
        <v>1142.92</v>
      </c>
      <c r="G101" s="17">
        <v>1149.59</v>
      </c>
      <c r="H101" s="17">
        <v>1190.92</v>
      </c>
      <c r="I101" s="17">
        <v>1276.97</v>
      </c>
      <c r="J101" s="17">
        <v>1361.85</v>
      </c>
      <c r="K101" s="17">
        <v>1389.43</v>
      </c>
      <c r="L101" s="17">
        <v>1502.44</v>
      </c>
      <c r="M101" s="17">
        <v>1542.58</v>
      </c>
      <c r="N101" s="17">
        <v>1536.41</v>
      </c>
      <c r="O101" s="17">
        <v>1590.25</v>
      </c>
      <c r="P101" s="17">
        <v>1544.55</v>
      </c>
      <c r="Q101" s="17">
        <v>1574</v>
      </c>
      <c r="R101" s="17">
        <v>1557.85</v>
      </c>
      <c r="S101" s="17">
        <v>1541.23</v>
      </c>
      <c r="T101" s="17">
        <v>1480.56</v>
      </c>
      <c r="U101" s="17">
        <v>1485.49</v>
      </c>
      <c r="V101" s="17">
        <v>1457.97</v>
      </c>
      <c r="W101" s="17">
        <v>1414.55</v>
      </c>
      <c r="X101" s="17">
        <v>1330.45</v>
      </c>
      <c r="Y101" s="18">
        <v>1285.52</v>
      </c>
    </row>
    <row r="102" spans="1:25" ht="15.75">
      <c r="A102" s="15" t="str">
        <f t="shared" si="1"/>
        <v>28.11.2019</v>
      </c>
      <c r="B102" s="16">
        <v>1223.86</v>
      </c>
      <c r="C102" s="17">
        <v>1168</v>
      </c>
      <c r="D102" s="17">
        <v>1150.49</v>
      </c>
      <c r="E102" s="17">
        <v>1143.52</v>
      </c>
      <c r="F102" s="17">
        <v>1141.06</v>
      </c>
      <c r="G102" s="17">
        <v>1145.47</v>
      </c>
      <c r="H102" s="17">
        <v>1173.94</v>
      </c>
      <c r="I102" s="17">
        <v>1285.58</v>
      </c>
      <c r="J102" s="17">
        <v>1356.6</v>
      </c>
      <c r="K102" s="17">
        <v>1427.78</v>
      </c>
      <c r="L102" s="17">
        <v>1535.89</v>
      </c>
      <c r="M102" s="17">
        <v>1552.63</v>
      </c>
      <c r="N102" s="17">
        <v>1558.25</v>
      </c>
      <c r="O102" s="17">
        <v>1592.37</v>
      </c>
      <c r="P102" s="17">
        <v>1579.42</v>
      </c>
      <c r="Q102" s="17">
        <v>1575.25</v>
      </c>
      <c r="R102" s="17">
        <v>1531.03</v>
      </c>
      <c r="S102" s="17">
        <v>1549.13</v>
      </c>
      <c r="T102" s="17">
        <v>1568.35</v>
      </c>
      <c r="U102" s="17">
        <v>1548.92</v>
      </c>
      <c r="V102" s="17">
        <v>1524.66</v>
      </c>
      <c r="W102" s="17">
        <v>1451.64</v>
      </c>
      <c r="X102" s="17">
        <v>1357.97</v>
      </c>
      <c r="Y102" s="18">
        <v>1294.1</v>
      </c>
    </row>
    <row r="103" spans="1:25" ht="15.75">
      <c r="A103" s="15" t="str">
        <f t="shared" si="1"/>
        <v>29.11.2019</v>
      </c>
      <c r="B103" s="16">
        <v>1241.73</v>
      </c>
      <c r="C103" s="17">
        <v>1175.53</v>
      </c>
      <c r="D103" s="17">
        <v>1188.96</v>
      </c>
      <c r="E103" s="17">
        <v>1179.69</v>
      </c>
      <c r="F103" s="17">
        <v>1167.98</v>
      </c>
      <c r="G103" s="17">
        <v>1171.46</v>
      </c>
      <c r="H103" s="17">
        <v>1204.11</v>
      </c>
      <c r="I103" s="17">
        <v>1291.53</v>
      </c>
      <c r="J103" s="17">
        <v>1460.26</v>
      </c>
      <c r="K103" s="17">
        <v>1529.68</v>
      </c>
      <c r="L103" s="17">
        <v>1487.63</v>
      </c>
      <c r="M103" s="17">
        <v>1558.2</v>
      </c>
      <c r="N103" s="17">
        <v>1558.28</v>
      </c>
      <c r="O103" s="17">
        <v>1575.98</v>
      </c>
      <c r="P103" s="17">
        <v>1576.69</v>
      </c>
      <c r="Q103" s="17">
        <v>1583.91</v>
      </c>
      <c r="R103" s="17">
        <v>1599.1</v>
      </c>
      <c r="S103" s="17">
        <v>1595.64</v>
      </c>
      <c r="T103" s="17">
        <v>1587.34</v>
      </c>
      <c r="U103" s="17">
        <v>1548.23</v>
      </c>
      <c r="V103" s="17">
        <v>1463.15</v>
      </c>
      <c r="W103" s="17">
        <v>1433</v>
      </c>
      <c r="X103" s="17">
        <v>1385.6</v>
      </c>
      <c r="Y103" s="18">
        <v>1345.05</v>
      </c>
    </row>
    <row r="104" spans="1:25" ht="16.5" thickBot="1">
      <c r="A104" s="19" t="str">
        <f t="shared" si="1"/>
        <v>30.11.2019</v>
      </c>
      <c r="B104" s="20">
        <v>1329.55</v>
      </c>
      <c r="C104" s="21">
        <v>1211.28</v>
      </c>
      <c r="D104" s="21">
        <v>1242.19</v>
      </c>
      <c r="E104" s="21">
        <v>1216.99</v>
      </c>
      <c r="F104" s="21">
        <v>1195.31</v>
      </c>
      <c r="G104" s="21">
        <v>1198.26</v>
      </c>
      <c r="H104" s="21">
        <v>1241.42</v>
      </c>
      <c r="I104" s="21">
        <v>1271.74</v>
      </c>
      <c r="J104" s="21">
        <v>1315.27</v>
      </c>
      <c r="K104" s="21">
        <v>1462.04</v>
      </c>
      <c r="L104" s="21">
        <v>1510.34</v>
      </c>
      <c r="M104" s="21">
        <v>1557.02</v>
      </c>
      <c r="N104" s="21">
        <v>1566.77</v>
      </c>
      <c r="O104" s="21">
        <v>1571.79</v>
      </c>
      <c r="P104" s="21">
        <v>1551.19</v>
      </c>
      <c r="Q104" s="21">
        <v>1548.43</v>
      </c>
      <c r="R104" s="21">
        <v>1561.53</v>
      </c>
      <c r="S104" s="21">
        <v>1594.91</v>
      </c>
      <c r="T104" s="21">
        <v>1598.35</v>
      </c>
      <c r="U104" s="21">
        <v>1600.97</v>
      </c>
      <c r="V104" s="21">
        <v>1599.25</v>
      </c>
      <c r="W104" s="21">
        <v>1569.89</v>
      </c>
      <c r="X104" s="21">
        <v>1516.27</v>
      </c>
      <c r="Y104" s="22">
        <v>1427.81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1230.23</v>
      </c>
      <c r="C108" s="12">
        <v>1172.34</v>
      </c>
      <c r="D108" s="12">
        <v>1122.89</v>
      </c>
      <c r="E108" s="12">
        <v>1120.22</v>
      </c>
      <c r="F108" s="12">
        <v>1116.25</v>
      </c>
      <c r="G108" s="12">
        <v>1122.3</v>
      </c>
      <c r="H108" s="12">
        <v>1133.85</v>
      </c>
      <c r="I108" s="12">
        <v>1215.89</v>
      </c>
      <c r="J108" s="12">
        <v>1305.01</v>
      </c>
      <c r="K108" s="12">
        <v>1347.81</v>
      </c>
      <c r="L108" s="12">
        <v>1385.76</v>
      </c>
      <c r="M108" s="12">
        <v>1502.25</v>
      </c>
      <c r="N108" s="12">
        <v>1457.77</v>
      </c>
      <c r="O108" s="12">
        <v>1511.07</v>
      </c>
      <c r="P108" s="12">
        <v>1493.02</v>
      </c>
      <c r="Q108" s="12">
        <v>1499.43</v>
      </c>
      <c r="R108" s="12">
        <v>1505.95</v>
      </c>
      <c r="S108" s="12">
        <v>1507.54</v>
      </c>
      <c r="T108" s="12">
        <v>1533.88</v>
      </c>
      <c r="U108" s="12">
        <v>1530.41</v>
      </c>
      <c r="V108" s="12">
        <v>1521.52</v>
      </c>
      <c r="W108" s="12">
        <v>1419.96</v>
      </c>
      <c r="X108" s="12">
        <v>1348.8</v>
      </c>
      <c r="Y108" s="13">
        <v>1264.89</v>
      </c>
    </row>
    <row r="109" spans="1:25" ht="16.5" customHeight="1">
      <c r="A109" s="15" t="str">
        <f t="shared" si="2"/>
        <v>02.11.2019</v>
      </c>
      <c r="B109" s="16">
        <v>1211.5</v>
      </c>
      <c r="C109" s="17">
        <v>1136.04</v>
      </c>
      <c r="D109" s="17">
        <v>1152.21</v>
      </c>
      <c r="E109" s="17">
        <v>1151.82</v>
      </c>
      <c r="F109" s="17">
        <v>1146.8</v>
      </c>
      <c r="G109" s="17">
        <v>1151.12</v>
      </c>
      <c r="H109" s="17">
        <v>1162.89</v>
      </c>
      <c r="I109" s="17">
        <v>1202.93</v>
      </c>
      <c r="J109" s="17">
        <v>1264.98</v>
      </c>
      <c r="K109" s="17">
        <v>1296.91</v>
      </c>
      <c r="L109" s="17">
        <v>1396.15</v>
      </c>
      <c r="M109" s="17">
        <v>1505.74</v>
      </c>
      <c r="N109" s="17">
        <v>1512.9</v>
      </c>
      <c r="O109" s="17">
        <v>1499.61</v>
      </c>
      <c r="P109" s="17">
        <v>1474.21</v>
      </c>
      <c r="Q109" s="17">
        <v>1468.63</v>
      </c>
      <c r="R109" s="17">
        <v>1496.24</v>
      </c>
      <c r="S109" s="17">
        <v>1507.23</v>
      </c>
      <c r="T109" s="17">
        <v>1532.71</v>
      </c>
      <c r="U109" s="17">
        <v>1516.7</v>
      </c>
      <c r="V109" s="17">
        <v>1488.9</v>
      </c>
      <c r="W109" s="17">
        <v>1471.14</v>
      </c>
      <c r="X109" s="17">
        <v>1402.43</v>
      </c>
      <c r="Y109" s="18">
        <v>1333.11</v>
      </c>
    </row>
    <row r="110" spans="1:25" ht="15.75">
      <c r="A110" s="15" t="str">
        <f t="shared" si="2"/>
        <v>03.11.2019</v>
      </c>
      <c r="B110" s="16">
        <v>1210.32</v>
      </c>
      <c r="C110" s="17">
        <v>1145.99</v>
      </c>
      <c r="D110" s="17">
        <v>1120.24</v>
      </c>
      <c r="E110" s="17">
        <v>1115.23</v>
      </c>
      <c r="F110" s="17">
        <v>1115.02</v>
      </c>
      <c r="G110" s="17">
        <v>1112.52</v>
      </c>
      <c r="H110" s="17">
        <v>1119.33</v>
      </c>
      <c r="I110" s="17">
        <v>1120.75</v>
      </c>
      <c r="J110" s="17">
        <v>1166.32</v>
      </c>
      <c r="K110" s="17">
        <v>1223.32</v>
      </c>
      <c r="L110" s="17">
        <v>1273.95</v>
      </c>
      <c r="M110" s="17">
        <v>1341.94</v>
      </c>
      <c r="N110" s="17">
        <v>1401.34</v>
      </c>
      <c r="O110" s="17">
        <v>1385.4</v>
      </c>
      <c r="P110" s="17">
        <v>1374.18</v>
      </c>
      <c r="Q110" s="17">
        <v>1329.99</v>
      </c>
      <c r="R110" s="17">
        <v>1363.41</v>
      </c>
      <c r="S110" s="17">
        <v>1385.98</v>
      </c>
      <c r="T110" s="17">
        <v>1473.08</v>
      </c>
      <c r="U110" s="17">
        <v>1484.9</v>
      </c>
      <c r="V110" s="17">
        <v>1461.71</v>
      </c>
      <c r="W110" s="17">
        <v>1477.15</v>
      </c>
      <c r="X110" s="17">
        <v>1386.92</v>
      </c>
      <c r="Y110" s="18">
        <v>1290.97</v>
      </c>
    </row>
    <row r="111" spans="1:26" ht="15.75">
      <c r="A111" s="15" t="str">
        <f t="shared" si="2"/>
        <v>04.11.2019</v>
      </c>
      <c r="B111" s="16">
        <v>1194.09</v>
      </c>
      <c r="C111" s="17">
        <v>1123.75</v>
      </c>
      <c r="D111" s="17">
        <v>1147.23</v>
      </c>
      <c r="E111" s="17">
        <v>1125.52</v>
      </c>
      <c r="F111" s="17">
        <v>1124.22</v>
      </c>
      <c r="G111" s="17">
        <v>1124.75</v>
      </c>
      <c r="H111" s="17">
        <v>1128.61</v>
      </c>
      <c r="I111" s="17">
        <v>1168.23</v>
      </c>
      <c r="J111" s="17">
        <v>1215.25</v>
      </c>
      <c r="K111" s="17">
        <v>1247.4</v>
      </c>
      <c r="L111" s="17">
        <v>1296.45</v>
      </c>
      <c r="M111" s="17">
        <v>1453.87</v>
      </c>
      <c r="N111" s="17">
        <v>1514.1</v>
      </c>
      <c r="O111" s="17">
        <v>1507.11</v>
      </c>
      <c r="P111" s="17">
        <v>1498.08</v>
      </c>
      <c r="Q111" s="17">
        <v>1500.75</v>
      </c>
      <c r="R111" s="17">
        <v>1514.78</v>
      </c>
      <c r="S111" s="17">
        <v>1537.46</v>
      </c>
      <c r="T111" s="17">
        <v>1566.13</v>
      </c>
      <c r="U111" s="17">
        <v>1560.81</v>
      </c>
      <c r="V111" s="17">
        <v>1551.12</v>
      </c>
      <c r="W111" s="17">
        <v>1511.39</v>
      </c>
      <c r="X111" s="17">
        <v>1419.02</v>
      </c>
      <c r="Y111" s="18">
        <v>1318.98</v>
      </c>
      <c r="Z111" s="14"/>
    </row>
    <row r="112" spans="1:25" ht="15.75">
      <c r="A112" s="15" t="str">
        <f t="shared" si="2"/>
        <v>05.11.2019</v>
      </c>
      <c r="B112" s="16">
        <v>1189.38</v>
      </c>
      <c r="C112" s="17">
        <v>1128.58</v>
      </c>
      <c r="D112" s="17">
        <v>1174.84</v>
      </c>
      <c r="E112" s="17">
        <v>1151.97</v>
      </c>
      <c r="F112" s="17">
        <v>1146.88</v>
      </c>
      <c r="G112" s="17">
        <v>1149.84</v>
      </c>
      <c r="H112" s="17">
        <v>1214.23</v>
      </c>
      <c r="I112" s="17">
        <v>1272.58</v>
      </c>
      <c r="J112" s="17">
        <v>1374.49</v>
      </c>
      <c r="K112" s="17">
        <v>1381.91</v>
      </c>
      <c r="L112" s="17">
        <v>1452.8</v>
      </c>
      <c r="M112" s="17">
        <v>1523.63</v>
      </c>
      <c r="N112" s="17">
        <v>1516.05</v>
      </c>
      <c r="O112" s="17">
        <v>1563.21</v>
      </c>
      <c r="P112" s="17">
        <v>1539.65</v>
      </c>
      <c r="Q112" s="17">
        <v>1538.76</v>
      </c>
      <c r="R112" s="17">
        <v>1531.42</v>
      </c>
      <c r="S112" s="17">
        <v>1522.07</v>
      </c>
      <c r="T112" s="17">
        <v>1520.6</v>
      </c>
      <c r="U112" s="17">
        <v>1517.17</v>
      </c>
      <c r="V112" s="17">
        <v>1522.83</v>
      </c>
      <c r="W112" s="17">
        <v>1412.63</v>
      </c>
      <c r="X112" s="17">
        <v>1336.65</v>
      </c>
      <c r="Y112" s="18">
        <v>1322.13</v>
      </c>
    </row>
    <row r="113" spans="1:25" ht="15.75">
      <c r="A113" s="15" t="str">
        <f t="shared" si="2"/>
        <v>06.11.2019</v>
      </c>
      <c r="B113" s="16">
        <v>1250.33</v>
      </c>
      <c r="C113" s="17">
        <v>1171.31</v>
      </c>
      <c r="D113" s="17">
        <v>1169.98</v>
      </c>
      <c r="E113" s="17">
        <v>1166.23</v>
      </c>
      <c r="F113" s="17">
        <v>1167.91</v>
      </c>
      <c r="G113" s="17">
        <v>1173.96</v>
      </c>
      <c r="H113" s="17">
        <v>1220.43</v>
      </c>
      <c r="I113" s="17">
        <v>1298.45</v>
      </c>
      <c r="J113" s="17">
        <v>1379.5</v>
      </c>
      <c r="K113" s="17">
        <v>1411.6</v>
      </c>
      <c r="L113" s="17">
        <v>1490.5</v>
      </c>
      <c r="M113" s="17">
        <v>1562.65</v>
      </c>
      <c r="N113" s="17">
        <v>1538.17</v>
      </c>
      <c r="O113" s="17">
        <v>1591.57</v>
      </c>
      <c r="P113" s="17">
        <v>1583.65</v>
      </c>
      <c r="Q113" s="17">
        <v>1586.44</v>
      </c>
      <c r="R113" s="17">
        <v>1586.98</v>
      </c>
      <c r="S113" s="17">
        <v>1570.38</v>
      </c>
      <c r="T113" s="17">
        <v>1587.13</v>
      </c>
      <c r="U113" s="17">
        <v>1551.6</v>
      </c>
      <c r="V113" s="17">
        <v>1547.92</v>
      </c>
      <c r="W113" s="17">
        <v>1520.09</v>
      </c>
      <c r="X113" s="17">
        <v>1408.74</v>
      </c>
      <c r="Y113" s="18">
        <v>1345.48</v>
      </c>
    </row>
    <row r="114" spans="1:25" ht="15.75">
      <c r="A114" s="15" t="str">
        <f t="shared" si="2"/>
        <v>07.11.2019</v>
      </c>
      <c r="B114" s="16">
        <v>1307.37</v>
      </c>
      <c r="C114" s="17">
        <v>1242.51</v>
      </c>
      <c r="D114" s="17">
        <v>1133.51</v>
      </c>
      <c r="E114" s="17">
        <v>1123.79</v>
      </c>
      <c r="F114" s="17">
        <v>1108.91</v>
      </c>
      <c r="G114" s="17">
        <v>1114.12</v>
      </c>
      <c r="H114" s="17">
        <v>1130.94</v>
      </c>
      <c r="I114" s="17">
        <v>1204.86</v>
      </c>
      <c r="J114" s="17">
        <v>1288.92</v>
      </c>
      <c r="K114" s="17">
        <v>1309.71</v>
      </c>
      <c r="L114" s="17">
        <v>1325.38</v>
      </c>
      <c r="M114" s="17">
        <v>1343.29</v>
      </c>
      <c r="N114" s="17">
        <v>1301.45</v>
      </c>
      <c r="O114" s="17">
        <v>1405</v>
      </c>
      <c r="P114" s="17">
        <v>1381.77</v>
      </c>
      <c r="Q114" s="17">
        <v>1337.87</v>
      </c>
      <c r="R114" s="17">
        <v>1345.36</v>
      </c>
      <c r="S114" s="17">
        <v>1317.94</v>
      </c>
      <c r="T114" s="17">
        <v>1361.08</v>
      </c>
      <c r="U114" s="17">
        <v>1384.26</v>
      </c>
      <c r="V114" s="17">
        <v>1335.15</v>
      </c>
      <c r="W114" s="17">
        <v>1311.69</v>
      </c>
      <c r="X114" s="17">
        <v>1299.73</v>
      </c>
      <c r="Y114" s="18">
        <v>1259.99</v>
      </c>
    </row>
    <row r="115" spans="1:25" ht="15.75">
      <c r="A115" s="15" t="str">
        <f t="shared" si="2"/>
        <v>08.11.2019</v>
      </c>
      <c r="B115" s="16">
        <v>1173</v>
      </c>
      <c r="C115" s="17">
        <v>1132.78</v>
      </c>
      <c r="D115" s="17">
        <v>1130.85</v>
      </c>
      <c r="E115" s="17">
        <v>1127.19</v>
      </c>
      <c r="F115" s="17">
        <v>1126.28</v>
      </c>
      <c r="G115" s="17">
        <v>1127.26</v>
      </c>
      <c r="H115" s="17">
        <v>1139.11</v>
      </c>
      <c r="I115" s="17">
        <v>1228.96</v>
      </c>
      <c r="J115" s="17">
        <v>1302.54</v>
      </c>
      <c r="K115" s="17">
        <v>1336.1</v>
      </c>
      <c r="L115" s="17">
        <v>1391.73</v>
      </c>
      <c r="M115" s="17">
        <v>1468.71</v>
      </c>
      <c r="N115" s="17">
        <v>1433.12</v>
      </c>
      <c r="O115" s="17">
        <v>1508.09</v>
      </c>
      <c r="P115" s="17">
        <v>1485.56</v>
      </c>
      <c r="Q115" s="17">
        <v>1502.84</v>
      </c>
      <c r="R115" s="17">
        <v>1529.44</v>
      </c>
      <c r="S115" s="17">
        <v>1540.77</v>
      </c>
      <c r="T115" s="17">
        <v>1557.83</v>
      </c>
      <c r="U115" s="17">
        <v>1540.64</v>
      </c>
      <c r="V115" s="17">
        <v>1504.59</v>
      </c>
      <c r="W115" s="17">
        <v>1474.39</v>
      </c>
      <c r="X115" s="17">
        <v>1391.29</v>
      </c>
      <c r="Y115" s="18">
        <v>1336.03</v>
      </c>
    </row>
    <row r="116" spans="1:25" ht="15.75">
      <c r="A116" s="15" t="str">
        <f t="shared" si="2"/>
        <v>09.11.2019</v>
      </c>
      <c r="B116" s="16">
        <v>1289.3</v>
      </c>
      <c r="C116" s="17">
        <v>1199.75</v>
      </c>
      <c r="D116" s="17">
        <v>1149.34</v>
      </c>
      <c r="E116" s="17">
        <v>1126.46</v>
      </c>
      <c r="F116" s="17">
        <v>1107.06</v>
      </c>
      <c r="G116" s="17">
        <v>1107.19</v>
      </c>
      <c r="H116" s="17">
        <v>1115.09</v>
      </c>
      <c r="I116" s="17">
        <v>1129.05</v>
      </c>
      <c r="J116" s="17">
        <v>1204.22</v>
      </c>
      <c r="K116" s="17">
        <v>1243.86</v>
      </c>
      <c r="L116" s="17">
        <v>1277.19</v>
      </c>
      <c r="M116" s="17">
        <v>1276.51</v>
      </c>
      <c r="N116" s="17">
        <v>1283.91</v>
      </c>
      <c r="O116" s="17">
        <v>1326.51</v>
      </c>
      <c r="P116" s="17">
        <v>1278.29</v>
      </c>
      <c r="Q116" s="17">
        <v>1279.26</v>
      </c>
      <c r="R116" s="17">
        <v>1301.1</v>
      </c>
      <c r="S116" s="17">
        <v>1318.16</v>
      </c>
      <c r="T116" s="17">
        <v>1396.53</v>
      </c>
      <c r="U116" s="17">
        <v>1486.06</v>
      </c>
      <c r="V116" s="17">
        <v>1493.68</v>
      </c>
      <c r="W116" s="17">
        <v>1462.78</v>
      </c>
      <c r="X116" s="17">
        <v>1338.07</v>
      </c>
      <c r="Y116" s="18">
        <v>1247.94</v>
      </c>
    </row>
    <row r="117" spans="1:25" ht="15.75">
      <c r="A117" s="15" t="str">
        <f t="shared" si="2"/>
        <v>10.11.2019</v>
      </c>
      <c r="B117" s="16">
        <v>1182.23</v>
      </c>
      <c r="C117" s="17">
        <v>1145.46</v>
      </c>
      <c r="D117" s="17">
        <v>1123.32</v>
      </c>
      <c r="E117" s="17">
        <v>1095.4</v>
      </c>
      <c r="F117" s="17">
        <v>1102.21</v>
      </c>
      <c r="G117" s="17">
        <v>1102.08</v>
      </c>
      <c r="H117" s="17">
        <v>1105.81</v>
      </c>
      <c r="I117" s="17">
        <v>1122.85</v>
      </c>
      <c r="J117" s="17">
        <v>1140.94</v>
      </c>
      <c r="K117" s="17">
        <v>1141.41</v>
      </c>
      <c r="L117" s="17">
        <v>1194.36</v>
      </c>
      <c r="M117" s="17">
        <v>1312.07</v>
      </c>
      <c r="N117" s="17">
        <v>1314.9</v>
      </c>
      <c r="O117" s="17">
        <v>1315.69</v>
      </c>
      <c r="P117" s="17">
        <v>1305.45</v>
      </c>
      <c r="Q117" s="17">
        <v>1312.56</v>
      </c>
      <c r="R117" s="17">
        <v>1334.87</v>
      </c>
      <c r="S117" s="17">
        <v>1409.89</v>
      </c>
      <c r="T117" s="17">
        <v>1417.18</v>
      </c>
      <c r="U117" s="17">
        <v>1548.34</v>
      </c>
      <c r="V117" s="17">
        <v>1561.75</v>
      </c>
      <c r="W117" s="17">
        <v>1487.38</v>
      </c>
      <c r="X117" s="17">
        <v>1341.91</v>
      </c>
      <c r="Y117" s="18">
        <v>1234.53</v>
      </c>
    </row>
    <row r="118" spans="1:25" ht="15.75">
      <c r="A118" s="15" t="str">
        <f t="shared" si="2"/>
        <v>11.11.2019</v>
      </c>
      <c r="B118" s="16">
        <v>1166.35</v>
      </c>
      <c r="C118" s="17">
        <v>1126.85</v>
      </c>
      <c r="D118" s="17">
        <v>1126.46</v>
      </c>
      <c r="E118" s="17">
        <v>1081.65</v>
      </c>
      <c r="F118" s="17">
        <v>1016.44</v>
      </c>
      <c r="G118" s="17">
        <v>1069.74</v>
      </c>
      <c r="H118" s="17">
        <v>1126</v>
      </c>
      <c r="I118" s="17">
        <v>1189.19</v>
      </c>
      <c r="J118" s="17">
        <v>1323.25</v>
      </c>
      <c r="K118" s="17">
        <v>1356.2</v>
      </c>
      <c r="L118" s="17">
        <v>1531.46</v>
      </c>
      <c r="M118" s="17">
        <v>1588.15</v>
      </c>
      <c r="N118" s="17">
        <v>1577.61</v>
      </c>
      <c r="O118" s="17">
        <v>1619.35</v>
      </c>
      <c r="P118" s="17">
        <v>1578.86</v>
      </c>
      <c r="Q118" s="17">
        <v>1563.57</v>
      </c>
      <c r="R118" s="17">
        <v>1570.48</v>
      </c>
      <c r="S118" s="17">
        <v>1520.47</v>
      </c>
      <c r="T118" s="17">
        <v>1536.61</v>
      </c>
      <c r="U118" s="17">
        <v>1526.69</v>
      </c>
      <c r="V118" s="17">
        <v>1498.87</v>
      </c>
      <c r="W118" s="17">
        <v>1438.01</v>
      </c>
      <c r="X118" s="17">
        <v>1293.92</v>
      </c>
      <c r="Y118" s="18">
        <v>1287.28</v>
      </c>
    </row>
    <row r="119" spans="1:25" ht="15.75">
      <c r="A119" s="15" t="str">
        <f t="shared" si="2"/>
        <v>12.11.2019</v>
      </c>
      <c r="B119" s="16">
        <v>1184.33</v>
      </c>
      <c r="C119" s="17">
        <v>1126.33</v>
      </c>
      <c r="D119" s="17">
        <v>1101.59</v>
      </c>
      <c r="E119" s="17">
        <v>1008.4</v>
      </c>
      <c r="F119" s="17">
        <v>442.3</v>
      </c>
      <c r="G119" s="17">
        <v>862.64</v>
      </c>
      <c r="H119" s="17">
        <v>1131.07</v>
      </c>
      <c r="I119" s="17">
        <v>1198.1</v>
      </c>
      <c r="J119" s="17">
        <v>1318.34</v>
      </c>
      <c r="K119" s="17">
        <v>1374.81</v>
      </c>
      <c r="L119" s="17">
        <v>1434.48</v>
      </c>
      <c r="M119" s="17">
        <v>1512.75</v>
      </c>
      <c r="N119" s="17">
        <v>1485.45</v>
      </c>
      <c r="O119" s="17">
        <v>1581.44</v>
      </c>
      <c r="P119" s="17">
        <v>1572.71</v>
      </c>
      <c r="Q119" s="17">
        <v>1616.5</v>
      </c>
      <c r="R119" s="17">
        <v>1630.26</v>
      </c>
      <c r="S119" s="17">
        <v>1597.57</v>
      </c>
      <c r="T119" s="17">
        <v>1552.42</v>
      </c>
      <c r="U119" s="17">
        <v>1539.71</v>
      </c>
      <c r="V119" s="17">
        <v>1534.87</v>
      </c>
      <c r="W119" s="17">
        <v>1484.65</v>
      </c>
      <c r="X119" s="17">
        <v>1402.59</v>
      </c>
      <c r="Y119" s="18">
        <v>1316.23</v>
      </c>
    </row>
    <row r="120" spans="1:25" ht="15.75">
      <c r="A120" s="15" t="str">
        <f t="shared" si="2"/>
        <v>13.11.2019</v>
      </c>
      <c r="B120" s="16">
        <v>1206.43</v>
      </c>
      <c r="C120" s="17">
        <v>1152.49</v>
      </c>
      <c r="D120" s="17">
        <v>1134.91</v>
      </c>
      <c r="E120" s="17">
        <v>1126.2</v>
      </c>
      <c r="F120" s="17">
        <v>1104.07</v>
      </c>
      <c r="G120" s="17">
        <v>1044.32</v>
      </c>
      <c r="H120" s="17">
        <v>1115.92</v>
      </c>
      <c r="I120" s="17">
        <v>1199.51</v>
      </c>
      <c r="J120" s="17">
        <v>1283.04</v>
      </c>
      <c r="K120" s="17">
        <v>1318.06</v>
      </c>
      <c r="L120" s="17">
        <v>1376.17</v>
      </c>
      <c r="M120" s="17">
        <v>1433.44</v>
      </c>
      <c r="N120" s="17">
        <v>1379.49</v>
      </c>
      <c r="O120" s="17">
        <v>1407.4</v>
      </c>
      <c r="P120" s="17">
        <v>1379.29</v>
      </c>
      <c r="Q120" s="17">
        <v>1401.32</v>
      </c>
      <c r="R120" s="17">
        <v>1461.88</v>
      </c>
      <c r="S120" s="17">
        <v>1441.59</v>
      </c>
      <c r="T120" s="17">
        <v>1469.1</v>
      </c>
      <c r="U120" s="17">
        <v>1450.08</v>
      </c>
      <c r="V120" s="17">
        <v>1415.86</v>
      </c>
      <c r="W120" s="17">
        <v>1331.25</v>
      </c>
      <c r="X120" s="17">
        <v>1299.62</v>
      </c>
      <c r="Y120" s="18">
        <v>1260.95</v>
      </c>
    </row>
    <row r="121" spans="1:25" ht="15.75">
      <c r="A121" s="15" t="str">
        <f t="shared" si="2"/>
        <v>14.11.2019</v>
      </c>
      <c r="B121" s="16">
        <v>1191.08</v>
      </c>
      <c r="C121" s="17">
        <v>1143.04</v>
      </c>
      <c r="D121" s="17">
        <v>1127.2</v>
      </c>
      <c r="E121" s="17">
        <v>1108.25</v>
      </c>
      <c r="F121" s="17">
        <v>1080.37</v>
      </c>
      <c r="G121" s="17">
        <v>1090.09</v>
      </c>
      <c r="H121" s="17">
        <v>1128.89</v>
      </c>
      <c r="I121" s="17">
        <v>1183.81</v>
      </c>
      <c r="J121" s="17">
        <v>1289.71</v>
      </c>
      <c r="K121" s="17">
        <v>1343.31</v>
      </c>
      <c r="L121" s="17">
        <v>1481.4</v>
      </c>
      <c r="M121" s="17">
        <v>1497.82</v>
      </c>
      <c r="N121" s="17">
        <v>1480.11</v>
      </c>
      <c r="O121" s="17">
        <v>1526.53</v>
      </c>
      <c r="P121" s="17">
        <v>1509.59</v>
      </c>
      <c r="Q121" s="17">
        <v>1507.61</v>
      </c>
      <c r="R121" s="17">
        <v>1480.3</v>
      </c>
      <c r="S121" s="17">
        <v>1441</v>
      </c>
      <c r="T121" s="17">
        <v>1487.96</v>
      </c>
      <c r="U121" s="17">
        <v>1479.98</v>
      </c>
      <c r="V121" s="17">
        <v>1414.14</v>
      </c>
      <c r="W121" s="17">
        <v>1356.66</v>
      </c>
      <c r="X121" s="17">
        <v>1307.96</v>
      </c>
      <c r="Y121" s="18">
        <v>1245.01</v>
      </c>
    </row>
    <row r="122" spans="1:25" ht="15.75">
      <c r="A122" s="15" t="str">
        <f t="shared" si="2"/>
        <v>15.11.2019</v>
      </c>
      <c r="B122" s="16">
        <v>1193.78</v>
      </c>
      <c r="C122" s="17">
        <v>1140.39</v>
      </c>
      <c r="D122" s="17">
        <v>1136.96</v>
      </c>
      <c r="E122" s="17">
        <v>1124.95</v>
      </c>
      <c r="F122" s="17">
        <v>1114.66</v>
      </c>
      <c r="G122" s="17">
        <v>1127.43</v>
      </c>
      <c r="H122" s="17">
        <v>1131.97</v>
      </c>
      <c r="I122" s="17">
        <v>1240.08</v>
      </c>
      <c r="J122" s="17">
        <v>1329.09</v>
      </c>
      <c r="K122" s="17">
        <v>1434.35</v>
      </c>
      <c r="L122" s="17">
        <v>1528.27</v>
      </c>
      <c r="M122" s="17">
        <v>1537.91</v>
      </c>
      <c r="N122" s="17">
        <v>1508.24</v>
      </c>
      <c r="O122" s="17">
        <v>1567.33</v>
      </c>
      <c r="P122" s="17">
        <v>1562.26</v>
      </c>
      <c r="Q122" s="17">
        <v>1556.42</v>
      </c>
      <c r="R122" s="17">
        <v>1563.19</v>
      </c>
      <c r="S122" s="17">
        <v>1540.36</v>
      </c>
      <c r="T122" s="17">
        <v>1550.88</v>
      </c>
      <c r="U122" s="17">
        <v>1544.63</v>
      </c>
      <c r="V122" s="17">
        <v>1510.67</v>
      </c>
      <c r="W122" s="17">
        <v>1471.32</v>
      </c>
      <c r="X122" s="17">
        <v>1367.82</v>
      </c>
      <c r="Y122" s="18">
        <v>1323.71</v>
      </c>
    </row>
    <row r="123" spans="1:25" ht="15.75">
      <c r="A123" s="15" t="str">
        <f t="shared" si="2"/>
        <v>16.11.2019</v>
      </c>
      <c r="B123" s="16">
        <v>1245.06</v>
      </c>
      <c r="C123" s="17">
        <v>1187.9</v>
      </c>
      <c r="D123" s="17">
        <v>1205.06</v>
      </c>
      <c r="E123" s="17">
        <v>1149.37</v>
      </c>
      <c r="F123" s="17">
        <v>1122.35</v>
      </c>
      <c r="G123" s="17">
        <v>1124.19</v>
      </c>
      <c r="H123" s="17">
        <v>1130.67</v>
      </c>
      <c r="I123" s="17">
        <v>1171.96</v>
      </c>
      <c r="J123" s="17">
        <v>1253.26</v>
      </c>
      <c r="K123" s="17">
        <v>1293.69</v>
      </c>
      <c r="L123" s="17">
        <v>1325.12</v>
      </c>
      <c r="M123" s="17">
        <v>1441.34</v>
      </c>
      <c r="N123" s="17">
        <v>1445.03</v>
      </c>
      <c r="O123" s="17">
        <v>1486.82</v>
      </c>
      <c r="P123" s="17">
        <v>1458.08</v>
      </c>
      <c r="Q123" s="17">
        <v>1487.22</v>
      </c>
      <c r="R123" s="17">
        <v>1512.66</v>
      </c>
      <c r="S123" s="17">
        <v>1566.92</v>
      </c>
      <c r="T123" s="17">
        <v>1586.46</v>
      </c>
      <c r="U123" s="17">
        <v>1580.74</v>
      </c>
      <c r="V123" s="17">
        <v>1564.09</v>
      </c>
      <c r="W123" s="17">
        <v>1517.26</v>
      </c>
      <c r="X123" s="17">
        <v>1439.95</v>
      </c>
      <c r="Y123" s="18">
        <v>1291.42</v>
      </c>
    </row>
    <row r="124" spans="1:25" ht="15.75">
      <c r="A124" s="15" t="str">
        <f t="shared" si="2"/>
        <v>17.11.2019</v>
      </c>
      <c r="B124" s="16">
        <v>1243.31</v>
      </c>
      <c r="C124" s="17">
        <v>1184.96</v>
      </c>
      <c r="D124" s="17">
        <v>1131.91</v>
      </c>
      <c r="E124" s="17">
        <v>1121.25</v>
      </c>
      <c r="F124" s="17">
        <v>1122.76</v>
      </c>
      <c r="G124" s="17">
        <v>1111.26</v>
      </c>
      <c r="H124" s="17">
        <v>1117.62</v>
      </c>
      <c r="I124" s="17">
        <v>1123.7</v>
      </c>
      <c r="J124" s="17">
        <v>1133.13</v>
      </c>
      <c r="K124" s="17">
        <v>1133.43</v>
      </c>
      <c r="L124" s="17">
        <v>1196.17</v>
      </c>
      <c r="M124" s="17">
        <v>1290.71</v>
      </c>
      <c r="N124" s="17">
        <v>1284.47</v>
      </c>
      <c r="O124" s="17">
        <v>1300.97</v>
      </c>
      <c r="P124" s="17">
        <v>1300.26</v>
      </c>
      <c r="Q124" s="17">
        <v>1319.43</v>
      </c>
      <c r="R124" s="17">
        <v>1346.18</v>
      </c>
      <c r="S124" s="17">
        <v>1396.26</v>
      </c>
      <c r="T124" s="17">
        <v>1508.78</v>
      </c>
      <c r="U124" s="17">
        <v>1573.76</v>
      </c>
      <c r="V124" s="17">
        <v>1563.93</v>
      </c>
      <c r="W124" s="17">
        <v>1446.42</v>
      </c>
      <c r="X124" s="17">
        <v>1381.71</v>
      </c>
      <c r="Y124" s="18">
        <v>1281.91</v>
      </c>
    </row>
    <row r="125" spans="1:25" ht="15.75">
      <c r="A125" s="15" t="str">
        <f t="shared" si="2"/>
        <v>18.11.2019</v>
      </c>
      <c r="B125" s="16">
        <v>1202.45</v>
      </c>
      <c r="C125" s="17">
        <v>1137.53</v>
      </c>
      <c r="D125" s="17">
        <v>1164.08</v>
      </c>
      <c r="E125" s="17">
        <v>1124.94</v>
      </c>
      <c r="F125" s="17">
        <v>1123.03</v>
      </c>
      <c r="G125" s="17">
        <v>1123.68</v>
      </c>
      <c r="H125" s="17">
        <v>1146.53</v>
      </c>
      <c r="I125" s="17">
        <v>1260.87</v>
      </c>
      <c r="J125" s="17">
        <v>1332.98</v>
      </c>
      <c r="K125" s="17">
        <v>1410.92</v>
      </c>
      <c r="L125" s="17">
        <v>1512.56</v>
      </c>
      <c r="M125" s="17">
        <v>1528.49</v>
      </c>
      <c r="N125" s="17">
        <v>1488.84</v>
      </c>
      <c r="O125" s="17">
        <v>1533.56</v>
      </c>
      <c r="P125" s="17">
        <v>1476.95</v>
      </c>
      <c r="Q125" s="17">
        <v>1479.27</v>
      </c>
      <c r="R125" s="17">
        <v>1458.46</v>
      </c>
      <c r="S125" s="17">
        <v>1479.24</v>
      </c>
      <c r="T125" s="17">
        <v>1488.26</v>
      </c>
      <c r="U125" s="17">
        <v>1455.24</v>
      </c>
      <c r="V125" s="17">
        <v>1427.63</v>
      </c>
      <c r="W125" s="17">
        <v>1400.58</v>
      </c>
      <c r="X125" s="17">
        <v>1325.79</v>
      </c>
      <c r="Y125" s="18">
        <v>1261.75</v>
      </c>
    </row>
    <row r="126" spans="1:25" ht="15.75">
      <c r="A126" s="15" t="str">
        <f t="shared" si="2"/>
        <v>19.11.2019</v>
      </c>
      <c r="B126" s="16">
        <v>1180.02</v>
      </c>
      <c r="C126" s="17">
        <v>1146.09</v>
      </c>
      <c r="D126" s="17">
        <v>1132.26</v>
      </c>
      <c r="E126" s="17">
        <v>1116.18</v>
      </c>
      <c r="F126" s="17">
        <v>1005.99</v>
      </c>
      <c r="G126" s="17">
        <v>1031.02</v>
      </c>
      <c r="H126" s="17">
        <v>1117.83</v>
      </c>
      <c r="I126" s="17">
        <v>1201.13</v>
      </c>
      <c r="J126" s="17">
        <v>1300.76</v>
      </c>
      <c r="K126" s="17">
        <v>1326.98</v>
      </c>
      <c r="L126" s="17">
        <v>1300.28</v>
      </c>
      <c r="M126" s="17">
        <v>1375.88</v>
      </c>
      <c r="N126" s="17">
        <v>1372.3</v>
      </c>
      <c r="O126" s="17">
        <v>1437.92</v>
      </c>
      <c r="P126" s="17">
        <v>1408.96</v>
      </c>
      <c r="Q126" s="17">
        <v>1405.86</v>
      </c>
      <c r="R126" s="17">
        <v>1440.45</v>
      </c>
      <c r="S126" s="17">
        <v>1450.66</v>
      </c>
      <c r="T126" s="17">
        <v>1475.21</v>
      </c>
      <c r="U126" s="17">
        <v>1476.21</v>
      </c>
      <c r="V126" s="17">
        <v>1379.04</v>
      </c>
      <c r="W126" s="17">
        <v>1370.56</v>
      </c>
      <c r="X126" s="17">
        <v>1275.09</v>
      </c>
      <c r="Y126" s="18">
        <v>1233.75</v>
      </c>
    </row>
    <row r="127" spans="1:25" ht="15.75">
      <c r="A127" s="15" t="str">
        <f t="shared" si="2"/>
        <v>20.11.2019</v>
      </c>
      <c r="B127" s="16">
        <v>1179.18</v>
      </c>
      <c r="C127" s="17">
        <v>1160.36</v>
      </c>
      <c r="D127" s="17">
        <v>1118.48</v>
      </c>
      <c r="E127" s="17">
        <v>1012.49</v>
      </c>
      <c r="F127" s="17">
        <v>971.36</v>
      </c>
      <c r="G127" s="17">
        <v>1018.26</v>
      </c>
      <c r="H127" s="17">
        <v>1120.83</v>
      </c>
      <c r="I127" s="17">
        <v>1194.7</v>
      </c>
      <c r="J127" s="17">
        <v>1276.53</v>
      </c>
      <c r="K127" s="17">
        <v>1306.66</v>
      </c>
      <c r="L127" s="17">
        <v>1346.41</v>
      </c>
      <c r="M127" s="17">
        <v>1366.34</v>
      </c>
      <c r="N127" s="17">
        <v>1358.41</v>
      </c>
      <c r="O127" s="17">
        <v>1361.18</v>
      </c>
      <c r="P127" s="17">
        <v>1353.38</v>
      </c>
      <c r="Q127" s="17">
        <v>1356.64</v>
      </c>
      <c r="R127" s="17">
        <v>1361.31</v>
      </c>
      <c r="S127" s="17">
        <v>1388.83</v>
      </c>
      <c r="T127" s="17">
        <v>1387.84</v>
      </c>
      <c r="U127" s="17">
        <v>1387.71</v>
      </c>
      <c r="V127" s="17">
        <v>1370.81</v>
      </c>
      <c r="W127" s="17">
        <v>1364.32</v>
      </c>
      <c r="X127" s="17">
        <v>1290.9</v>
      </c>
      <c r="Y127" s="18">
        <v>1230.75</v>
      </c>
    </row>
    <row r="128" spans="1:25" ht="15.75">
      <c r="A128" s="15" t="str">
        <f t="shared" si="2"/>
        <v>21.11.2019</v>
      </c>
      <c r="B128" s="16">
        <v>1171.37</v>
      </c>
      <c r="C128" s="17">
        <v>1130.88</v>
      </c>
      <c r="D128" s="17">
        <v>1145.96</v>
      </c>
      <c r="E128" s="17">
        <v>1120.68</v>
      </c>
      <c r="F128" s="17">
        <v>1086.72</v>
      </c>
      <c r="G128" s="17">
        <v>1098.08</v>
      </c>
      <c r="H128" s="17">
        <v>1136.73</v>
      </c>
      <c r="I128" s="17">
        <v>1211.89</v>
      </c>
      <c r="J128" s="17">
        <v>1301.65</v>
      </c>
      <c r="K128" s="17">
        <v>1339.08</v>
      </c>
      <c r="L128" s="17">
        <v>1403.66</v>
      </c>
      <c r="M128" s="17">
        <v>1458.13</v>
      </c>
      <c r="N128" s="17">
        <v>1420.71</v>
      </c>
      <c r="O128" s="17">
        <v>1426.68</v>
      </c>
      <c r="P128" s="17">
        <v>1412.99</v>
      </c>
      <c r="Q128" s="17">
        <v>1430.78</v>
      </c>
      <c r="R128" s="17">
        <v>1458.56</v>
      </c>
      <c r="S128" s="17">
        <v>1497.14</v>
      </c>
      <c r="T128" s="17">
        <v>1520.22</v>
      </c>
      <c r="U128" s="17">
        <v>1491.12</v>
      </c>
      <c r="V128" s="17">
        <v>1429.71</v>
      </c>
      <c r="W128" s="17">
        <v>1398.38</v>
      </c>
      <c r="X128" s="17">
        <v>1326.5</v>
      </c>
      <c r="Y128" s="18">
        <v>1298.08</v>
      </c>
    </row>
    <row r="129" spans="1:25" ht="15.75">
      <c r="A129" s="15" t="str">
        <f t="shared" si="2"/>
        <v>22.11.2019</v>
      </c>
      <c r="B129" s="16">
        <v>1200.46</v>
      </c>
      <c r="C129" s="17">
        <v>1154.65</v>
      </c>
      <c r="D129" s="17">
        <v>1122.42</v>
      </c>
      <c r="E129" s="17">
        <v>1097.35</v>
      </c>
      <c r="F129" s="17">
        <v>1085.05</v>
      </c>
      <c r="G129" s="17">
        <v>1107.49</v>
      </c>
      <c r="H129" s="17">
        <v>1133.5</v>
      </c>
      <c r="I129" s="17">
        <v>1210.46</v>
      </c>
      <c r="J129" s="17">
        <v>1305.84</v>
      </c>
      <c r="K129" s="17">
        <v>1338.5</v>
      </c>
      <c r="L129" s="17">
        <v>1380.01</v>
      </c>
      <c r="M129" s="17">
        <v>1444.64</v>
      </c>
      <c r="N129" s="17">
        <v>1439.07</v>
      </c>
      <c r="O129" s="17">
        <v>1411.52</v>
      </c>
      <c r="P129" s="17">
        <v>1405.88</v>
      </c>
      <c r="Q129" s="17">
        <v>1411.32</v>
      </c>
      <c r="R129" s="17">
        <v>1445.65</v>
      </c>
      <c r="S129" s="17">
        <v>1426.89</v>
      </c>
      <c r="T129" s="17">
        <v>1436.97</v>
      </c>
      <c r="U129" s="17">
        <v>1430.01</v>
      </c>
      <c r="V129" s="17">
        <v>1404.91</v>
      </c>
      <c r="W129" s="17">
        <v>1390.34</v>
      </c>
      <c r="X129" s="17">
        <v>1319.3</v>
      </c>
      <c r="Y129" s="18">
        <v>1295.85</v>
      </c>
    </row>
    <row r="130" spans="1:25" ht="15.75">
      <c r="A130" s="15" t="str">
        <f t="shared" si="2"/>
        <v>23.11.2019</v>
      </c>
      <c r="B130" s="16">
        <v>1227.19</v>
      </c>
      <c r="C130" s="17">
        <v>1162.01</v>
      </c>
      <c r="D130" s="17">
        <v>1196.27</v>
      </c>
      <c r="E130" s="17">
        <v>1182.59</v>
      </c>
      <c r="F130" s="17">
        <v>1167.62</v>
      </c>
      <c r="G130" s="17">
        <v>1161.62</v>
      </c>
      <c r="H130" s="17">
        <v>1193.92</v>
      </c>
      <c r="I130" s="17">
        <v>1205.34</v>
      </c>
      <c r="J130" s="17">
        <v>1310.71</v>
      </c>
      <c r="K130" s="17">
        <v>1301.46</v>
      </c>
      <c r="L130" s="17">
        <v>1336.27</v>
      </c>
      <c r="M130" s="17">
        <v>1479.06</v>
      </c>
      <c r="N130" s="17">
        <v>1507.02</v>
      </c>
      <c r="O130" s="17">
        <v>1478.58</v>
      </c>
      <c r="P130" s="17">
        <v>1468.62</v>
      </c>
      <c r="Q130" s="17">
        <v>1440.64</v>
      </c>
      <c r="R130" s="17">
        <v>1485.22</v>
      </c>
      <c r="S130" s="17">
        <v>1456.6</v>
      </c>
      <c r="T130" s="17">
        <v>1548.07</v>
      </c>
      <c r="U130" s="17">
        <v>1547.17</v>
      </c>
      <c r="V130" s="17">
        <v>1499.22</v>
      </c>
      <c r="W130" s="17">
        <v>1447.12</v>
      </c>
      <c r="X130" s="17">
        <v>1342.94</v>
      </c>
      <c r="Y130" s="18">
        <v>1265.65</v>
      </c>
    </row>
    <row r="131" spans="1:25" ht="15.75">
      <c r="A131" s="15" t="str">
        <f t="shared" si="2"/>
        <v>24.11.2019</v>
      </c>
      <c r="B131" s="16">
        <v>1205.71</v>
      </c>
      <c r="C131" s="17">
        <v>1165.92</v>
      </c>
      <c r="D131" s="17">
        <v>1170.17</v>
      </c>
      <c r="E131" s="17">
        <v>1163.78</v>
      </c>
      <c r="F131" s="17">
        <v>1127.37</v>
      </c>
      <c r="G131" s="17">
        <v>1134.44</v>
      </c>
      <c r="H131" s="17">
        <v>1144.11</v>
      </c>
      <c r="I131" s="17">
        <v>1152.08</v>
      </c>
      <c r="J131" s="17">
        <v>1205.77</v>
      </c>
      <c r="K131" s="17">
        <v>1213.92</v>
      </c>
      <c r="L131" s="17">
        <v>1269.72</v>
      </c>
      <c r="M131" s="17">
        <v>1294.13</v>
      </c>
      <c r="N131" s="17">
        <v>1309.9</v>
      </c>
      <c r="O131" s="17">
        <v>1330.46</v>
      </c>
      <c r="P131" s="17">
        <v>1321.28</v>
      </c>
      <c r="Q131" s="17">
        <v>1332.64</v>
      </c>
      <c r="R131" s="17">
        <v>1385.03</v>
      </c>
      <c r="S131" s="17">
        <v>1424.63</v>
      </c>
      <c r="T131" s="17">
        <v>1540.7</v>
      </c>
      <c r="U131" s="17">
        <v>1545</v>
      </c>
      <c r="V131" s="17">
        <v>1512.81</v>
      </c>
      <c r="W131" s="17">
        <v>1477.65</v>
      </c>
      <c r="X131" s="17">
        <v>1387.49</v>
      </c>
      <c r="Y131" s="18">
        <v>1301.29</v>
      </c>
    </row>
    <row r="132" spans="1:25" ht="15.75">
      <c r="A132" s="15" t="str">
        <f t="shared" si="2"/>
        <v>25.11.2019</v>
      </c>
      <c r="B132" s="16">
        <v>1214.85</v>
      </c>
      <c r="C132" s="17">
        <v>1171.73</v>
      </c>
      <c r="D132" s="17">
        <v>1138.25</v>
      </c>
      <c r="E132" s="17">
        <v>1129.68</v>
      </c>
      <c r="F132" s="17">
        <v>1097.43</v>
      </c>
      <c r="G132" s="17">
        <v>1128.64</v>
      </c>
      <c r="H132" s="17">
        <v>1149.21</v>
      </c>
      <c r="I132" s="17">
        <v>1219.88</v>
      </c>
      <c r="J132" s="17">
        <v>1318.72</v>
      </c>
      <c r="K132" s="17">
        <v>1353.29</v>
      </c>
      <c r="L132" s="17">
        <v>1475.21</v>
      </c>
      <c r="M132" s="17">
        <v>1488.28</v>
      </c>
      <c r="N132" s="17">
        <v>1451.59</v>
      </c>
      <c r="O132" s="17">
        <v>1489.35</v>
      </c>
      <c r="P132" s="17">
        <v>1468.13</v>
      </c>
      <c r="Q132" s="17">
        <v>1466.52</v>
      </c>
      <c r="R132" s="17">
        <v>1462.96</v>
      </c>
      <c r="S132" s="17">
        <v>1478.7</v>
      </c>
      <c r="T132" s="17">
        <v>1492.87</v>
      </c>
      <c r="U132" s="17">
        <v>1472.51</v>
      </c>
      <c r="V132" s="17">
        <v>1469.63</v>
      </c>
      <c r="W132" s="17">
        <v>1433.05</v>
      </c>
      <c r="X132" s="17">
        <v>1365.09</v>
      </c>
      <c r="Y132" s="18">
        <v>1316.49</v>
      </c>
    </row>
    <row r="133" spans="1:25" ht="15.75">
      <c r="A133" s="15" t="str">
        <f t="shared" si="2"/>
        <v>26.11.2019</v>
      </c>
      <c r="B133" s="16">
        <v>1238.53</v>
      </c>
      <c r="C133" s="17">
        <v>1178.2</v>
      </c>
      <c r="D133" s="17">
        <v>1145.95</v>
      </c>
      <c r="E133" s="17">
        <v>1141.27</v>
      </c>
      <c r="F133" s="17">
        <v>1137.51</v>
      </c>
      <c r="G133" s="17">
        <v>1146</v>
      </c>
      <c r="H133" s="17">
        <v>1192.03</v>
      </c>
      <c r="I133" s="17">
        <v>1244.34</v>
      </c>
      <c r="J133" s="17">
        <v>1343.39</v>
      </c>
      <c r="K133" s="17">
        <v>1373.12</v>
      </c>
      <c r="L133" s="17">
        <v>1486.89</v>
      </c>
      <c r="M133" s="17">
        <v>1496.1</v>
      </c>
      <c r="N133" s="17">
        <v>1468.99</v>
      </c>
      <c r="O133" s="17">
        <v>1529.94</v>
      </c>
      <c r="P133" s="17">
        <v>1536.31</v>
      </c>
      <c r="Q133" s="17">
        <v>1547.19</v>
      </c>
      <c r="R133" s="17">
        <v>1541.81</v>
      </c>
      <c r="S133" s="17">
        <v>1499.82</v>
      </c>
      <c r="T133" s="17">
        <v>1492.27</v>
      </c>
      <c r="U133" s="17">
        <v>1499.42</v>
      </c>
      <c r="V133" s="17">
        <v>1483.89</v>
      </c>
      <c r="W133" s="17">
        <v>1417.85</v>
      </c>
      <c r="X133" s="17">
        <v>1370.08</v>
      </c>
      <c r="Y133" s="18">
        <v>1335.25</v>
      </c>
    </row>
    <row r="134" spans="1:25" ht="15.75">
      <c r="A134" s="15" t="str">
        <f t="shared" si="2"/>
        <v>27.11.2019</v>
      </c>
      <c r="B134" s="16">
        <v>1202.32</v>
      </c>
      <c r="C134" s="17">
        <v>1160.46</v>
      </c>
      <c r="D134" s="17">
        <v>1164.37</v>
      </c>
      <c r="E134" s="17">
        <v>1149.43</v>
      </c>
      <c r="F134" s="17">
        <v>1142.92</v>
      </c>
      <c r="G134" s="17">
        <v>1149.59</v>
      </c>
      <c r="H134" s="17">
        <v>1190.92</v>
      </c>
      <c r="I134" s="17">
        <v>1276.97</v>
      </c>
      <c r="J134" s="17">
        <v>1361.85</v>
      </c>
      <c r="K134" s="17">
        <v>1389.43</v>
      </c>
      <c r="L134" s="17">
        <v>1502.44</v>
      </c>
      <c r="M134" s="17">
        <v>1542.58</v>
      </c>
      <c r="N134" s="17">
        <v>1536.41</v>
      </c>
      <c r="O134" s="17">
        <v>1590.25</v>
      </c>
      <c r="P134" s="17">
        <v>1544.55</v>
      </c>
      <c r="Q134" s="17">
        <v>1574</v>
      </c>
      <c r="R134" s="17">
        <v>1557.85</v>
      </c>
      <c r="S134" s="17">
        <v>1541.23</v>
      </c>
      <c r="T134" s="17">
        <v>1480.56</v>
      </c>
      <c r="U134" s="17">
        <v>1485.49</v>
      </c>
      <c r="V134" s="17">
        <v>1457.97</v>
      </c>
      <c r="W134" s="17">
        <v>1414.55</v>
      </c>
      <c r="X134" s="17">
        <v>1330.45</v>
      </c>
      <c r="Y134" s="18">
        <v>1285.52</v>
      </c>
    </row>
    <row r="135" spans="1:25" ht="15.75">
      <c r="A135" s="15" t="str">
        <f t="shared" si="2"/>
        <v>28.11.2019</v>
      </c>
      <c r="B135" s="16">
        <v>1223.86</v>
      </c>
      <c r="C135" s="17">
        <v>1168</v>
      </c>
      <c r="D135" s="17">
        <v>1150.49</v>
      </c>
      <c r="E135" s="17">
        <v>1143.52</v>
      </c>
      <c r="F135" s="17">
        <v>1141.06</v>
      </c>
      <c r="G135" s="17">
        <v>1145.47</v>
      </c>
      <c r="H135" s="17">
        <v>1173.94</v>
      </c>
      <c r="I135" s="17">
        <v>1285.58</v>
      </c>
      <c r="J135" s="17">
        <v>1356.6</v>
      </c>
      <c r="K135" s="17">
        <v>1427.78</v>
      </c>
      <c r="L135" s="17">
        <v>1535.89</v>
      </c>
      <c r="M135" s="17">
        <v>1552.63</v>
      </c>
      <c r="N135" s="17">
        <v>1558.25</v>
      </c>
      <c r="O135" s="17">
        <v>1592.37</v>
      </c>
      <c r="P135" s="17">
        <v>1579.42</v>
      </c>
      <c r="Q135" s="17">
        <v>1575.25</v>
      </c>
      <c r="R135" s="17">
        <v>1531.03</v>
      </c>
      <c r="S135" s="17">
        <v>1549.13</v>
      </c>
      <c r="T135" s="17">
        <v>1568.35</v>
      </c>
      <c r="U135" s="17">
        <v>1548.92</v>
      </c>
      <c r="V135" s="17">
        <v>1524.66</v>
      </c>
      <c r="W135" s="17">
        <v>1451.64</v>
      </c>
      <c r="X135" s="17">
        <v>1357.97</v>
      </c>
      <c r="Y135" s="18">
        <v>1294.1</v>
      </c>
    </row>
    <row r="136" spans="1:25" ht="15.75">
      <c r="A136" s="15" t="str">
        <f t="shared" si="2"/>
        <v>29.11.2019</v>
      </c>
      <c r="B136" s="16">
        <v>1241.73</v>
      </c>
      <c r="C136" s="17">
        <v>1175.53</v>
      </c>
      <c r="D136" s="17">
        <v>1188.96</v>
      </c>
      <c r="E136" s="17">
        <v>1179.69</v>
      </c>
      <c r="F136" s="17">
        <v>1167.98</v>
      </c>
      <c r="G136" s="17">
        <v>1171.46</v>
      </c>
      <c r="H136" s="17">
        <v>1204.11</v>
      </c>
      <c r="I136" s="17">
        <v>1291.53</v>
      </c>
      <c r="J136" s="17">
        <v>1460.26</v>
      </c>
      <c r="K136" s="17">
        <v>1529.68</v>
      </c>
      <c r="L136" s="17">
        <v>1487.63</v>
      </c>
      <c r="M136" s="17">
        <v>1558.2</v>
      </c>
      <c r="N136" s="17">
        <v>1558.28</v>
      </c>
      <c r="O136" s="17">
        <v>1575.98</v>
      </c>
      <c r="P136" s="17">
        <v>1576.69</v>
      </c>
      <c r="Q136" s="17">
        <v>1583.91</v>
      </c>
      <c r="R136" s="17">
        <v>1599.1</v>
      </c>
      <c r="S136" s="17">
        <v>1595.64</v>
      </c>
      <c r="T136" s="17">
        <v>1587.34</v>
      </c>
      <c r="U136" s="17">
        <v>1548.23</v>
      </c>
      <c r="V136" s="17">
        <v>1463.15</v>
      </c>
      <c r="W136" s="17">
        <v>1433</v>
      </c>
      <c r="X136" s="17">
        <v>1385.6</v>
      </c>
      <c r="Y136" s="18">
        <v>1345.05</v>
      </c>
    </row>
    <row r="137" spans="1:25" ht="16.5" thickBot="1">
      <c r="A137" s="19" t="str">
        <f t="shared" si="2"/>
        <v>30.11.2019</v>
      </c>
      <c r="B137" s="20">
        <v>1329.55</v>
      </c>
      <c r="C137" s="21">
        <v>1211.28</v>
      </c>
      <c r="D137" s="21">
        <v>1242.19</v>
      </c>
      <c r="E137" s="21">
        <v>1216.99</v>
      </c>
      <c r="F137" s="21">
        <v>1195.31</v>
      </c>
      <c r="G137" s="21">
        <v>1198.26</v>
      </c>
      <c r="H137" s="21">
        <v>1241.42</v>
      </c>
      <c r="I137" s="21">
        <v>1271.74</v>
      </c>
      <c r="J137" s="21">
        <v>1315.27</v>
      </c>
      <c r="K137" s="21">
        <v>1462.04</v>
      </c>
      <c r="L137" s="21">
        <v>1510.34</v>
      </c>
      <c r="M137" s="21">
        <v>1557.02</v>
      </c>
      <c r="N137" s="21">
        <v>1566.77</v>
      </c>
      <c r="O137" s="21">
        <v>1571.79</v>
      </c>
      <c r="P137" s="21">
        <v>1551.19</v>
      </c>
      <c r="Q137" s="21">
        <v>1548.43</v>
      </c>
      <c r="R137" s="21">
        <v>1561.53</v>
      </c>
      <c r="S137" s="21">
        <v>1594.91</v>
      </c>
      <c r="T137" s="21">
        <v>1598.35</v>
      </c>
      <c r="U137" s="21">
        <v>1600.97</v>
      </c>
      <c r="V137" s="21">
        <v>1599.25</v>
      </c>
      <c r="W137" s="21">
        <v>1569.89</v>
      </c>
      <c r="X137" s="21">
        <v>1516.27</v>
      </c>
      <c r="Y137" s="22">
        <v>1427.81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5.75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ht="18.75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88">
        <v>-0.63</v>
      </c>
      <c r="R207" s="89"/>
      <c r="S207" s="29"/>
      <c r="T207" s="30"/>
      <c r="U207" s="30"/>
      <c r="V207" s="30"/>
      <c r="W207" s="30"/>
      <c r="X207" s="30"/>
      <c r="Y207" s="30"/>
      <c r="Z207" s="31"/>
    </row>
    <row r="208" spans="1:26" ht="16.5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91">
        <v>236.74</v>
      </c>
      <c r="R208" s="92"/>
      <c r="Z208" s="31"/>
    </row>
    <row r="209" spans="1:26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  <c r="Z209" s="2"/>
    </row>
    <row r="210" spans="1:26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  <c r="Z210" s="2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811796.22</v>
      </c>
      <c r="R211" s="82"/>
      <c r="Z211" s="31"/>
    </row>
    <row r="212" spans="1:12" ht="16.5" customHeight="1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3" spans="1:25" s="29" customFormat="1" ht="25.5" customHeight="1">
      <c r="A213" s="24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33" customHeight="1">
      <c r="A214" s="24"/>
      <c r="I214" s="3"/>
      <c r="J214" s="3"/>
    </row>
    <row r="215" spans="1:10" s="2" customFormat="1" ht="15.75">
      <c r="A215" s="24"/>
      <c r="I215" s="3"/>
      <c r="J215" s="3"/>
    </row>
    <row r="216" spans="1:10" s="2" customFormat="1" ht="15.75">
      <c r="A216" s="24"/>
      <c r="I216" s="3"/>
      <c r="J216" s="3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70" zoomScaleNormal="7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2.25390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4.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17.2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990.98</v>
      </c>
      <c r="C9" s="12">
        <v>933.09</v>
      </c>
      <c r="D9" s="12">
        <v>883.64</v>
      </c>
      <c r="E9" s="12">
        <v>880.97</v>
      </c>
      <c r="F9" s="12">
        <v>877</v>
      </c>
      <c r="G9" s="12">
        <v>883.05</v>
      </c>
      <c r="H9" s="12">
        <v>894.6</v>
      </c>
      <c r="I9" s="12">
        <v>976.64</v>
      </c>
      <c r="J9" s="12">
        <v>1065.76</v>
      </c>
      <c r="K9" s="12">
        <v>1108.56</v>
      </c>
      <c r="L9" s="12">
        <v>1146.51</v>
      </c>
      <c r="M9" s="12">
        <v>1263</v>
      </c>
      <c r="N9" s="12">
        <v>1218.52</v>
      </c>
      <c r="O9" s="12">
        <v>1271.82</v>
      </c>
      <c r="P9" s="12">
        <v>1253.77</v>
      </c>
      <c r="Q9" s="12">
        <v>1260.18</v>
      </c>
      <c r="R9" s="12">
        <v>1266.7</v>
      </c>
      <c r="S9" s="12">
        <v>1268.29</v>
      </c>
      <c r="T9" s="12">
        <v>1294.63</v>
      </c>
      <c r="U9" s="12">
        <v>1291.16</v>
      </c>
      <c r="V9" s="12">
        <v>1282.27</v>
      </c>
      <c r="W9" s="12">
        <v>1180.71</v>
      </c>
      <c r="X9" s="12">
        <v>1109.55</v>
      </c>
      <c r="Y9" s="13">
        <v>1025.64</v>
      </c>
      <c r="Z9" s="14"/>
    </row>
    <row r="10" spans="1:25" ht="15.75">
      <c r="A10" s="15" t="s">
        <v>54</v>
      </c>
      <c r="B10" s="16">
        <v>972.25</v>
      </c>
      <c r="C10" s="17">
        <v>896.79</v>
      </c>
      <c r="D10" s="17">
        <v>912.96</v>
      </c>
      <c r="E10" s="17">
        <v>912.57</v>
      </c>
      <c r="F10" s="17">
        <v>907.55</v>
      </c>
      <c r="G10" s="17">
        <v>911.87</v>
      </c>
      <c r="H10" s="17">
        <v>923.64</v>
      </c>
      <c r="I10" s="17">
        <v>963.68</v>
      </c>
      <c r="J10" s="17">
        <v>1025.73</v>
      </c>
      <c r="K10" s="17">
        <v>1057.66</v>
      </c>
      <c r="L10" s="17">
        <v>1156.9</v>
      </c>
      <c r="M10" s="17">
        <v>1266.49</v>
      </c>
      <c r="N10" s="17">
        <v>1273.65</v>
      </c>
      <c r="O10" s="17">
        <v>1260.36</v>
      </c>
      <c r="P10" s="17">
        <v>1234.96</v>
      </c>
      <c r="Q10" s="17">
        <v>1229.38</v>
      </c>
      <c r="R10" s="17">
        <v>1256.99</v>
      </c>
      <c r="S10" s="17">
        <v>1267.98</v>
      </c>
      <c r="T10" s="17">
        <v>1293.46</v>
      </c>
      <c r="U10" s="17">
        <v>1277.45</v>
      </c>
      <c r="V10" s="17">
        <v>1249.65</v>
      </c>
      <c r="W10" s="17">
        <v>1231.89</v>
      </c>
      <c r="X10" s="17">
        <v>1163.18</v>
      </c>
      <c r="Y10" s="18">
        <v>1093.86</v>
      </c>
    </row>
    <row r="11" spans="1:25" ht="15.75">
      <c r="A11" s="15" t="s">
        <v>55</v>
      </c>
      <c r="B11" s="16">
        <v>971.07</v>
      </c>
      <c r="C11" s="17">
        <v>906.74</v>
      </c>
      <c r="D11" s="17">
        <v>880.99</v>
      </c>
      <c r="E11" s="17">
        <v>875.98</v>
      </c>
      <c r="F11" s="17">
        <v>875.77</v>
      </c>
      <c r="G11" s="17">
        <v>873.27</v>
      </c>
      <c r="H11" s="17">
        <v>880.08</v>
      </c>
      <c r="I11" s="17">
        <v>881.5</v>
      </c>
      <c r="J11" s="17">
        <v>927.07</v>
      </c>
      <c r="K11" s="17">
        <v>984.07</v>
      </c>
      <c r="L11" s="17">
        <v>1034.7</v>
      </c>
      <c r="M11" s="17">
        <v>1102.69</v>
      </c>
      <c r="N11" s="17">
        <v>1162.09</v>
      </c>
      <c r="O11" s="17">
        <v>1146.15</v>
      </c>
      <c r="P11" s="17">
        <v>1134.93</v>
      </c>
      <c r="Q11" s="17">
        <v>1090.74</v>
      </c>
      <c r="R11" s="17">
        <v>1124.16</v>
      </c>
      <c r="S11" s="17">
        <v>1146.73</v>
      </c>
      <c r="T11" s="17">
        <v>1233.83</v>
      </c>
      <c r="U11" s="17">
        <v>1245.65</v>
      </c>
      <c r="V11" s="17">
        <v>1222.46</v>
      </c>
      <c r="W11" s="17">
        <v>1237.9</v>
      </c>
      <c r="X11" s="17">
        <v>1147.67</v>
      </c>
      <c r="Y11" s="18">
        <v>1051.72</v>
      </c>
    </row>
    <row r="12" spans="1:25" ht="15.75">
      <c r="A12" s="15" t="s">
        <v>56</v>
      </c>
      <c r="B12" s="16">
        <v>954.84</v>
      </c>
      <c r="C12" s="17">
        <v>884.5</v>
      </c>
      <c r="D12" s="17">
        <v>907.98</v>
      </c>
      <c r="E12" s="17">
        <v>886.27</v>
      </c>
      <c r="F12" s="17">
        <v>884.97</v>
      </c>
      <c r="G12" s="17">
        <v>885.5</v>
      </c>
      <c r="H12" s="17">
        <v>889.36</v>
      </c>
      <c r="I12" s="17">
        <v>928.98</v>
      </c>
      <c r="J12" s="17">
        <v>976</v>
      </c>
      <c r="K12" s="17">
        <v>1008.15</v>
      </c>
      <c r="L12" s="17">
        <v>1057.2</v>
      </c>
      <c r="M12" s="17">
        <v>1214.62</v>
      </c>
      <c r="N12" s="17">
        <v>1274.85</v>
      </c>
      <c r="O12" s="17">
        <v>1267.86</v>
      </c>
      <c r="P12" s="17">
        <v>1258.83</v>
      </c>
      <c r="Q12" s="17">
        <v>1261.5</v>
      </c>
      <c r="R12" s="17">
        <v>1275.53</v>
      </c>
      <c r="S12" s="17">
        <v>1298.21</v>
      </c>
      <c r="T12" s="17">
        <v>1326.88</v>
      </c>
      <c r="U12" s="17">
        <v>1321.56</v>
      </c>
      <c r="V12" s="17">
        <v>1311.87</v>
      </c>
      <c r="W12" s="17">
        <v>1272.14</v>
      </c>
      <c r="X12" s="17">
        <v>1179.77</v>
      </c>
      <c r="Y12" s="18">
        <v>1079.73</v>
      </c>
    </row>
    <row r="13" spans="1:25" ht="15.75">
      <c r="A13" s="15" t="s">
        <v>57</v>
      </c>
      <c r="B13" s="16">
        <v>950.13</v>
      </c>
      <c r="C13" s="17">
        <v>889.33</v>
      </c>
      <c r="D13" s="17">
        <v>935.59</v>
      </c>
      <c r="E13" s="17">
        <v>912.72</v>
      </c>
      <c r="F13" s="17">
        <v>907.63</v>
      </c>
      <c r="G13" s="17">
        <v>910.59</v>
      </c>
      <c r="H13" s="17">
        <v>974.98</v>
      </c>
      <c r="I13" s="17">
        <v>1033.33</v>
      </c>
      <c r="J13" s="17">
        <v>1135.24</v>
      </c>
      <c r="K13" s="17">
        <v>1142.66</v>
      </c>
      <c r="L13" s="17">
        <v>1213.55</v>
      </c>
      <c r="M13" s="17">
        <v>1284.38</v>
      </c>
      <c r="N13" s="17">
        <v>1276.8</v>
      </c>
      <c r="O13" s="17">
        <v>1323.96</v>
      </c>
      <c r="P13" s="17">
        <v>1300.4</v>
      </c>
      <c r="Q13" s="17">
        <v>1299.51</v>
      </c>
      <c r="R13" s="17">
        <v>1292.17</v>
      </c>
      <c r="S13" s="17">
        <v>1282.82</v>
      </c>
      <c r="T13" s="17">
        <v>1281.35</v>
      </c>
      <c r="U13" s="17">
        <v>1277.92</v>
      </c>
      <c r="V13" s="17">
        <v>1283.58</v>
      </c>
      <c r="W13" s="17">
        <v>1173.38</v>
      </c>
      <c r="X13" s="17">
        <v>1097.4</v>
      </c>
      <c r="Y13" s="18">
        <v>1082.88</v>
      </c>
    </row>
    <row r="14" spans="1:25" ht="15.75">
      <c r="A14" s="15" t="s">
        <v>58</v>
      </c>
      <c r="B14" s="16">
        <v>1011.08</v>
      </c>
      <c r="C14" s="17">
        <v>932.06</v>
      </c>
      <c r="D14" s="17">
        <v>930.73</v>
      </c>
      <c r="E14" s="17">
        <v>926.98</v>
      </c>
      <c r="F14" s="17">
        <v>928.66</v>
      </c>
      <c r="G14" s="17">
        <v>934.71</v>
      </c>
      <c r="H14" s="17">
        <v>981.18</v>
      </c>
      <c r="I14" s="17">
        <v>1059.2</v>
      </c>
      <c r="J14" s="17">
        <v>1140.25</v>
      </c>
      <c r="K14" s="17">
        <v>1172.35</v>
      </c>
      <c r="L14" s="17">
        <v>1251.25</v>
      </c>
      <c r="M14" s="17">
        <v>1323.4</v>
      </c>
      <c r="N14" s="17">
        <v>1298.92</v>
      </c>
      <c r="O14" s="17">
        <v>1352.32</v>
      </c>
      <c r="P14" s="17">
        <v>1344.4</v>
      </c>
      <c r="Q14" s="17">
        <v>1347.19</v>
      </c>
      <c r="R14" s="17">
        <v>1347.73</v>
      </c>
      <c r="S14" s="17">
        <v>1331.13</v>
      </c>
      <c r="T14" s="17">
        <v>1347.88</v>
      </c>
      <c r="U14" s="17">
        <v>1312.35</v>
      </c>
      <c r="V14" s="17">
        <v>1308.67</v>
      </c>
      <c r="W14" s="17">
        <v>1280.84</v>
      </c>
      <c r="X14" s="17">
        <v>1169.49</v>
      </c>
      <c r="Y14" s="18">
        <v>1106.23</v>
      </c>
    </row>
    <row r="15" spans="1:25" ht="15.75">
      <c r="A15" s="15" t="s">
        <v>59</v>
      </c>
      <c r="B15" s="16">
        <v>1068.12</v>
      </c>
      <c r="C15" s="17">
        <v>1003.26</v>
      </c>
      <c r="D15" s="17">
        <v>894.26</v>
      </c>
      <c r="E15" s="17">
        <v>884.54</v>
      </c>
      <c r="F15" s="17">
        <v>869.66</v>
      </c>
      <c r="G15" s="17">
        <v>874.87</v>
      </c>
      <c r="H15" s="17">
        <v>891.69</v>
      </c>
      <c r="I15" s="17">
        <v>965.61</v>
      </c>
      <c r="J15" s="17">
        <v>1049.67</v>
      </c>
      <c r="K15" s="17">
        <v>1070.46</v>
      </c>
      <c r="L15" s="17">
        <v>1086.13</v>
      </c>
      <c r="M15" s="17">
        <v>1104.04</v>
      </c>
      <c r="N15" s="17">
        <v>1062.2</v>
      </c>
      <c r="O15" s="17">
        <v>1165.75</v>
      </c>
      <c r="P15" s="17">
        <v>1142.52</v>
      </c>
      <c r="Q15" s="17">
        <v>1098.62</v>
      </c>
      <c r="R15" s="17">
        <v>1106.11</v>
      </c>
      <c r="S15" s="17">
        <v>1078.69</v>
      </c>
      <c r="T15" s="17">
        <v>1121.83</v>
      </c>
      <c r="U15" s="17">
        <v>1145.01</v>
      </c>
      <c r="V15" s="17">
        <v>1095.9</v>
      </c>
      <c r="W15" s="17">
        <v>1072.44</v>
      </c>
      <c r="X15" s="17">
        <v>1060.48</v>
      </c>
      <c r="Y15" s="18">
        <v>1020.74</v>
      </c>
    </row>
    <row r="16" spans="1:25" ht="15.75">
      <c r="A16" s="15" t="s">
        <v>60</v>
      </c>
      <c r="B16" s="16">
        <v>933.75</v>
      </c>
      <c r="C16" s="17">
        <v>893.53</v>
      </c>
      <c r="D16" s="17">
        <v>891.6</v>
      </c>
      <c r="E16" s="17">
        <v>887.94</v>
      </c>
      <c r="F16" s="17">
        <v>887.03</v>
      </c>
      <c r="G16" s="17">
        <v>888.01</v>
      </c>
      <c r="H16" s="17">
        <v>899.86</v>
      </c>
      <c r="I16" s="17">
        <v>989.71</v>
      </c>
      <c r="J16" s="17">
        <v>1063.29</v>
      </c>
      <c r="K16" s="17">
        <v>1096.85</v>
      </c>
      <c r="L16" s="17">
        <v>1152.48</v>
      </c>
      <c r="M16" s="17">
        <v>1229.46</v>
      </c>
      <c r="N16" s="17">
        <v>1193.87</v>
      </c>
      <c r="O16" s="17">
        <v>1268.84</v>
      </c>
      <c r="P16" s="17">
        <v>1246.31</v>
      </c>
      <c r="Q16" s="17">
        <v>1263.59</v>
      </c>
      <c r="R16" s="17">
        <v>1290.19</v>
      </c>
      <c r="S16" s="17">
        <v>1301.52</v>
      </c>
      <c r="T16" s="17">
        <v>1318.58</v>
      </c>
      <c r="U16" s="17">
        <v>1301.39</v>
      </c>
      <c r="V16" s="17">
        <v>1265.34</v>
      </c>
      <c r="W16" s="17">
        <v>1235.14</v>
      </c>
      <c r="X16" s="17">
        <v>1152.04</v>
      </c>
      <c r="Y16" s="18">
        <v>1096.78</v>
      </c>
    </row>
    <row r="17" spans="1:25" ht="15.75">
      <c r="A17" s="15" t="s">
        <v>61</v>
      </c>
      <c r="B17" s="16">
        <v>1050.05</v>
      </c>
      <c r="C17" s="17">
        <v>960.5</v>
      </c>
      <c r="D17" s="17">
        <v>910.09</v>
      </c>
      <c r="E17" s="17">
        <v>887.21</v>
      </c>
      <c r="F17" s="17">
        <v>867.81</v>
      </c>
      <c r="G17" s="17">
        <v>867.94</v>
      </c>
      <c r="H17" s="17">
        <v>875.84</v>
      </c>
      <c r="I17" s="17">
        <v>889.8</v>
      </c>
      <c r="J17" s="17">
        <v>964.97</v>
      </c>
      <c r="K17" s="17">
        <v>1004.61</v>
      </c>
      <c r="L17" s="17">
        <v>1037.94</v>
      </c>
      <c r="M17" s="17">
        <v>1037.26</v>
      </c>
      <c r="N17" s="17">
        <v>1044.66</v>
      </c>
      <c r="O17" s="17">
        <v>1087.26</v>
      </c>
      <c r="P17" s="17">
        <v>1039.04</v>
      </c>
      <c r="Q17" s="17">
        <v>1040.01</v>
      </c>
      <c r="R17" s="17">
        <v>1061.85</v>
      </c>
      <c r="S17" s="17">
        <v>1078.91</v>
      </c>
      <c r="T17" s="17">
        <v>1157.28</v>
      </c>
      <c r="U17" s="17">
        <v>1246.81</v>
      </c>
      <c r="V17" s="17">
        <v>1254.43</v>
      </c>
      <c r="W17" s="17">
        <v>1223.53</v>
      </c>
      <c r="X17" s="17">
        <v>1098.82</v>
      </c>
      <c r="Y17" s="18">
        <v>1008.69</v>
      </c>
    </row>
    <row r="18" spans="1:25" ht="15.75">
      <c r="A18" s="15" t="s">
        <v>62</v>
      </c>
      <c r="B18" s="16">
        <v>942.98</v>
      </c>
      <c r="C18" s="17">
        <v>906.21</v>
      </c>
      <c r="D18" s="17">
        <v>884.07</v>
      </c>
      <c r="E18" s="17">
        <v>856.15</v>
      </c>
      <c r="F18" s="17">
        <v>862.96</v>
      </c>
      <c r="G18" s="17">
        <v>862.83</v>
      </c>
      <c r="H18" s="17">
        <v>866.56</v>
      </c>
      <c r="I18" s="17">
        <v>883.6</v>
      </c>
      <c r="J18" s="17">
        <v>901.69</v>
      </c>
      <c r="K18" s="17">
        <v>902.16</v>
      </c>
      <c r="L18" s="17">
        <v>955.11</v>
      </c>
      <c r="M18" s="17">
        <v>1072.82</v>
      </c>
      <c r="N18" s="17">
        <v>1075.65</v>
      </c>
      <c r="O18" s="17">
        <v>1076.44</v>
      </c>
      <c r="P18" s="17">
        <v>1066.2</v>
      </c>
      <c r="Q18" s="17">
        <v>1073.31</v>
      </c>
      <c r="R18" s="17">
        <v>1095.62</v>
      </c>
      <c r="S18" s="17">
        <v>1170.64</v>
      </c>
      <c r="T18" s="17">
        <v>1177.93</v>
      </c>
      <c r="U18" s="17">
        <v>1309.09</v>
      </c>
      <c r="V18" s="17">
        <v>1322.5</v>
      </c>
      <c r="W18" s="17">
        <v>1248.13</v>
      </c>
      <c r="X18" s="17">
        <v>1102.66</v>
      </c>
      <c r="Y18" s="18">
        <v>995.28</v>
      </c>
    </row>
    <row r="19" spans="1:25" ht="15.75">
      <c r="A19" s="15" t="s">
        <v>63</v>
      </c>
      <c r="B19" s="16">
        <v>927.1</v>
      </c>
      <c r="C19" s="17">
        <v>887.6</v>
      </c>
      <c r="D19" s="17">
        <v>887.21</v>
      </c>
      <c r="E19" s="17">
        <v>842.4</v>
      </c>
      <c r="F19" s="17">
        <v>777.19</v>
      </c>
      <c r="G19" s="17">
        <v>830.49</v>
      </c>
      <c r="H19" s="17">
        <v>886.75</v>
      </c>
      <c r="I19" s="17">
        <v>949.94</v>
      </c>
      <c r="J19" s="17">
        <v>1084</v>
      </c>
      <c r="K19" s="17">
        <v>1116.95</v>
      </c>
      <c r="L19" s="17">
        <v>1292.21</v>
      </c>
      <c r="M19" s="17">
        <v>1348.9</v>
      </c>
      <c r="N19" s="17">
        <v>1338.36</v>
      </c>
      <c r="O19" s="17">
        <v>1380.1</v>
      </c>
      <c r="P19" s="17">
        <v>1339.61</v>
      </c>
      <c r="Q19" s="17">
        <v>1324.32</v>
      </c>
      <c r="R19" s="17">
        <v>1331.23</v>
      </c>
      <c r="S19" s="17">
        <v>1281.22</v>
      </c>
      <c r="T19" s="17">
        <v>1297.36</v>
      </c>
      <c r="U19" s="17">
        <v>1287.44</v>
      </c>
      <c r="V19" s="17">
        <v>1259.62</v>
      </c>
      <c r="W19" s="17">
        <v>1198.76</v>
      </c>
      <c r="X19" s="17">
        <v>1054.67</v>
      </c>
      <c r="Y19" s="18">
        <v>1048.03</v>
      </c>
    </row>
    <row r="20" spans="1:25" ht="15.75">
      <c r="A20" s="15" t="s">
        <v>64</v>
      </c>
      <c r="B20" s="16">
        <v>945.08</v>
      </c>
      <c r="C20" s="17">
        <v>887.08</v>
      </c>
      <c r="D20" s="17">
        <v>862.34</v>
      </c>
      <c r="E20" s="17">
        <v>769.15</v>
      </c>
      <c r="F20" s="17">
        <v>203.05</v>
      </c>
      <c r="G20" s="17">
        <v>623.39</v>
      </c>
      <c r="H20" s="17">
        <v>891.82</v>
      </c>
      <c r="I20" s="17">
        <v>958.85</v>
      </c>
      <c r="J20" s="17">
        <v>1079.09</v>
      </c>
      <c r="K20" s="17">
        <v>1135.56</v>
      </c>
      <c r="L20" s="17">
        <v>1195.23</v>
      </c>
      <c r="M20" s="17">
        <v>1273.5</v>
      </c>
      <c r="N20" s="17">
        <v>1246.2</v>
      </c>
      <c r="O20" s="17">
        <v>1342.19</v>
      </c>
      <c r="P20" s="17">
        <v>1333.46</v>
      </c>
      <c r="Q20" s="17">
        <v>1377.25</v>
      </c>
      <c r="R20" s="17">
        <v>1391.01</v>
      </c>
      <c r="S20" s="17">
        <v>1358.32</v>
      </c>
      <c r="T20" s="17">
        <v>1313.17</v>
      </c>
      <c r="U20" s="17">
        <v>1300.46</v>
      </c>
      <c r="V20" s="17">
        <v>1295.62</v>
      </c>
      <c r="W20" s="17">
        <v>1245.4</v>
      </c>
      <c r="X20" s="17">
        <v>1163.34</v>
      </c>
      <c r="Y20" s="18">
        <v>1076.98</v>
      </c>
    </row>
    <row r="21" spans="1:25" ht="15.75">
      <c r="A21" s="15" t="s">
        <v>65</v>
      </c>
      <c r="B21" s="16">
        <v>967.18</v>
      </c>
      <c r="C21" s="17">
        <v>913.24</v>
      </c>
      <c r="D21" s="17">
        <v>895.66</v>
      </c>
      <c r="E21" s="17">
        <v>886.95</v>
      </c>
      <c r="F21" s="17">
        <v>864.82</v>
      </c>
      <c r="G21" s="17">
        <v>805.07</v>
      </c>
      <c r="H21" s="17">
        <v>876.67</v>
      </c>
      <c r="I21" s="17">
        <v>960.26</v>
      </c>
      <c r="J21" s="17">
        <v>1043.79</v>
      </c>
      <c r="K21" s="17">
        <v>1078.81</v>
      </c>
      <c r="L21" s="17">
        <v>1136.92</v>
      </c>
      <c r="M21" s="17">
        <v>1194.19</v>
      </c>
      <c r="N21" s="17">
        <v>1140.24</v>
      </c>
      <c r="O21" s="17">
        <v>1168.15</v>
      </c>
      <c r="P21" s="17">
        <v>1140.04</v>
      </c>
      <c r="Q21" s="17">
        <v>1162.07</v>
      </c>
      <c r="R21" s="17">
        <v>1222.63</v>
      </c>
      <c r="S21" s="17">
        <v>1202.34</v>
      </c>
      <c r="T21" s="17">
        <v>1229.85</v>
      </c>
      <c r="U21" s="17">
        <v>1210.83</v>
      </c>
      <c r="V21" s="17">
        <v>1176.61</v>
      </c>
      <c r="W21" s="17">
        <v>1092</v>
      </c>
      <c r="X21" s="17">
        <v>1060.37</v>
      </c>
      <c r="Y21" s="18">
        <v>1021.7</v>
      </c>
    </row>
    <row r="22" spans="1:25" ht="15.75">
      <c r="A22" s="15" t="s">
        <v>66</v>
      </c>
      <c r="B22" s="16">
        <v>951.83</v>
      </c>
      <c r="C22" s="17">
        <v>903.79</v>
      </c>
      <c r="D22" s="17">
        <v>887.95</v>
      </c>
      <c r="E22" s="17">
        <v>869</v>
      </c>
      <c r="F22" s="17">
        <v>841.12</v>
      </c>
      <c r="G22" s="17">
        <v>850.84</v>
      </c>
      <c r="H22" s="17">
        <v>889.64</v>
      </c>
      <c r="I22" s="17">
        <v>944.56</v>
      </c>
      <c r="J22" s="17">
        <v>1050.46</v>
      </c>
      <c r="K22" s="17">
        <v>1104.06</v>
      </c>
      <c r="L22" s="17">
        <v>1242.15</v>
      </c>
      <c r="M22" s="17">
        <v>1258.57</v>
      </c>
      <c r="N22" s="17">
        <v>1240.86</v>
      </c>
      <c r="O22" s="17">
        <v>1287.28</v>
      </c>
      <c r="P22" s="17">
        <v>1270.34</v>
      </c>
      <c r="Q22" s="17">
        <v>1268.36</v>
      </c>
      <c r="R22" s="17">
        <v>1241.05</v>
      </c>
      <c r="S22" s="17">
        <v>1201.75</v>
      </c>
      <c r="T22" s="17">
        <v>1248.71</v>
      </c>
      <c r="U22" s="17">
        <v>1240.73</v>
      </c>
      <c r="V22" s="17">
        <v>1174.89</v>
      </c>
      <c r="W22" s="17">
        <v>1117.41</v>
      </c>
      <c r="X22" s="17">
        <v>1068.71</v>
      </c>
      <c r="Y22" s="18">
        <v>1005.76</v>
      </c>
    </row>
    <row r="23" spans="1:25" ht="15.75">
      <c r="A23" s="15" t="s">
        <v>67</v>
      </c>
      <c r="B23" s="16">
        <v>954.53</v>
      </c>
      <c r="C23" s="17">
        <v>901.14</v>
      </c>
      <c r="D23" s="17">
        <v>897.71</v>
      </c>
      <c r="E23" s="17">
        <v>885.7</v>
      </c>
      <c r="F23" s="17">
        <v>875.41</v>
      </c>
      <c r="G23" s="17">
        <v>888.18</v>
      </c>
      <c r="H23" s="17">
        <v>892.72</v>
      </c>
      <c r="I23" s="17">
        <v>1000.83</v>
      </c>
      <c r="J23" s="17">
        <v>1089.84</v>
      </c>
      <c r="K23" s="17">
        <v>1195.1</v>
      </c>
      <c r="L23" s="17">
        <v>1289.02</v>
      </c>
      <c r="M23" s="17">
        <v>1298.66</v>
      </c>
      <c r="N23" s="17">
        <v>1268.99</v>
      </c>
      <c r="O23" s="17">
        <v>1328.08</v>
      </c>
      <c r="P23" s="17">
        <v>1323.01</v>
      </c>
      <c r="Q23" s="17">
        <v>1317.17</v>
      </c>
      <c r="R23" s="17">
        <v>1323.94</v>
      </c>
      <c r="S23" s="17">
        <v>1301.11</v>
      </c>
      <c r="T23" s="17">
        <v>1311.63</v>
      </c>
      <c r="U23" s="17">
        <v>1305.38</v>
      </c>
      <c r="V23" s="17">
        <v>1271.42</v>
      </c>
      <c r="W23" s="17">
        <v>1232.07</v>
      </c>
      <c r="X23" s="17">
        <v>1128.57</v>
      </c>
      <c r="Y23" s="18">
        <v>1084.46</v>
      </c>
    </row>
    <row r="24" spans="1:25" ht="15.75">
      <c r="A24" s="15" t="s">
        <v>68</v>
      </c>
      <c r="B24" s="16">
        <v>1005.81</v>
      </c>
      <c r="C24" s="17">
        <v>948.65</v>
      </c>
      <c r="D24" s="17">
        <v>965.81</v>
      </c>
      <c r="E24" s="17">
        <v>910.12</v>
      </c>
      <c r="F24" s="17">
        <v>883.1</v>
      </c>
      <c r="G24" s="17">
        <v>884.94</v>
      </c>
      <c r="H24" s="17">
        <v>891.42</v>
      </c>
      <c r="I24" s="17">
        <v>932.71</v>
      </c>
      <c r="J24" s="17">
        <v>1014.01</v>
      </c>
      <c r="K24" s="17">
        <v>1054.44</v>
      </c>
      <c r="L24" s="17">
        <v>1085.87</v>
      </c>
      <c r="M24" s="17">
        <v>1202.09</v>
      </c>
      <c r="N24" s="17">
        <v>1205.78</v>
      </c>
      <c r="O24" s="17">
        <v>1247.57</v>
      </c>
      <c r="P24" s="17">
        <v>1218.83</v>
      </c>
      <c r="Q24" s="17">
        <v>1247.97</v>
      </c>
      <c r="R24" s="17">
        <v>1273.41</v>
      </c>
      <c r="S24" s="17">
        <v>1327.67</v>
      </c>
      <c r="T24" s="17">
        <v>1347.21</v>
      </c>
      <c r="U24" s="17">
        <v>1341.49</v>
      </c>
      <c r="V24" s="17">
        <v>1324.84</v>
      </c>
      <c r="W24" s="17">
        <v>1278.01</v>
      </c>
      <c r="X24" s="17">
        <v>1200.7</v>
      </c>
      <c r="Y24" s="18">
        <v>1052.17</v>
      </c>
    </row>
    <row r="25" spans="1:25" ht="15.75">
      <c r="A25" s="15" t="s">
        <v>69</v>
      </c>
      <c r="B25" s="16">
        <v>1004.06</v>
      </c>
      <c r="C25" s="17">
        <v>945.71</v>
      </c>
      <c r="D25" s="17">
        <v>892.66</v>
      </c>
      <c r="E25" s="17">
        <v>882</v>
      </c>
      <c r="F25" s="17">
        <v>883.51</v>
      </c>
      <c r="G25" s="17">
        <v>872.01</v>
      </c>
      <c r="H25" s="17">
        <v>878.37</v>
      </c>
      <c r="I25" s="17">
        <v>884.45</v>
      </c>
      <c r="J25" s="17">
        <v>893.88</v>
      </c>
      <c r="K25" s="17">
        <v>894.18</v>
      </c>
      <c r="L25" s="17">
        <v>956.92</v>
      </c>
      <c r="M25" s="17">
        <v>1051.46</v>
      </c>
      <c r="N25" s="17">
        <v>1045.22</v>
      </c>
      <c r="O25" s="17">
        <v>1061.72</v>
      </c>
      <c r="P25" s="17">
        <v>1061.01</v>
      </c>
      <c r="Q25" s="17">
        <v>1080.18</v>
      </c>
      <c r="R25" s="17">
        <v>1106.93</v>
      </c>
      <c r="S25" s="17">
        <v>1157.01</v>
      </c>
      <c r="T25" s="17">
        <v>1269.53</v>
      </c>
      <c r="U25" s="17">
        <v>1334.51</v>
      </c>
      <c r="V25" s="17">
        <v>1324.68</v>
      </c>
      <c r="W25" s="17">
        <v>1207.17</v>
      </c>
      <c r="X25" s="17">
        <v>1142.46</v>
      </c>
      <c r="Y25" s="18">
        <v>1042.66</v>
      </c>
    </row>
    <row r="26" spans="1:25" ht="15.75">
      <c r="A26" s="15" t="s">
        <v>70</v>
      </c>
      <c r="B26" s="16">
        <v>963.2</v>
      </c>
      <c r="C26" s="17">
        <v>898.28</v>
      </c>
      <c r="D26" s="17">
        <v>924.83</v>
      </c>
      <c r="E26" s="17">
        <v>885.69</v>
      </c>
      <c r="F26" s="17">
        <v>883.78</v>
      </c>
      <c r="G26" s="17">
        <v>884.43</v>
      </c>
      <c r="H26" s="17">
        <v>907.28</v>
      </c>
      <c r="I26" s="17">
        <v>1021.62</v>
      </c>
      <c r="J26" s="17">
        <v>1093.73</v>
      </c>
      <c r="K26" s="17">
        <v>1171.67</v>
      </c>
      <c r="L26" s="17">
        <v>1273.31</v>
      </c>
      <c r="M26" s="17">
        <v>1289.24</v>
      </c>
      <c r="N26" s="17">
        <v>1249.59</v>
      </c>
      <c r="O26" s="17">
        <v>1294.31</v>
      </c>
      <c r="P26" s="17">
        <v>1237.7</v>
      </c>
      <c r="Q26" s="17">
        <v>1240.02</v>
      </c>
      <c r="R26" s="17">
        <v>1219.21</v>
      </c>
      <c r="S26" s="17">
        <v>1239.99</v>
      </c>
      <c r="T26" s="17">
        <v>1249.01</v>
      </c>
      <c r="U26" s="17">
        <v>1215.99</v>
      </c>
      <c r="V26" s="17">
        <v>1188.38</v>
      </c>
      <c r="W26" s="17">
        <v>1161.33</v>
      </c>
      <c r="X26" s="17">
        <v>1086.54</v>
      </c>
      <c r="Y26" s="18">
        <v>1022.5</v>
      </c>
    </row>
    <row r="27" spans="1:25" ht="15.75">
      <c r="A27" s="15" t="s">
        <v>71</v>
      </c>
      <c r="B27" s="16">
        <v>940.77</v>
      </c>
      <c r="C27" s="17">
        <v>906.84</v>
      </c>
      <c r="D27" s="17">
        <v>893.01</v>
      </c>
      <c r="E27" s="17">
        <v>876.93</v>
      </c>
      <c r="F27" s="17">
        <v>766.74</v>
      </c>
      <c r="G27" s="17">
        <v>791.77</v>
      </c>
      <c r="H27" s="17">
        <v>878.58</v>
      </c>
      <c r="I27" s="17">
        <v>961.88</v>
      </c>
      <c r="J27" s="17">
        <v>1061.51</v>
      </c>
      <c r="K27" s="17">
        <v>1087.73</v>
      </c>
      <c r="L27" s="17">
        <v>1061.03</v>
      </c>
      <c r="M27" s="17">
        <v>1136.63</v>
      </c>
      <c r="N27" s="17">
        <v>1133.05</v>
      </c>
      <c r="O27" s="17">
        <v>1198.67</v>
      </c>
      <c r="P27" s="17">
        <v>1169.71</v>
      </c>
      <c r="Q27" s="17">
        <v>1166.61</v>
      </c>
      <c r="R27" s="17">
        <v>1201.2</v>
      </c>
      <c r="S27" s="17">
        <v>1211.41</v>
      </c>
      <c r="T27" s="17">
        <v>1235.96</v>
      </c>
      <c r="U27" s="17">
        <v>1236.96</v>
      </c>
      <c r="V27" s="17">
        <v>1139.79</v>
      </c>
      <c r="W27" s="17">
        <v>1131.31</v>
      </c>
      <c r="X27" s="17">
        <v>1035.84</v>
      </c>
      <c r="Y27" s="18">
        <v>994.5</v>
      </c>
    </row>
    <row r="28" spans="1:25" ht="15.75">
      <c r="A28" s="15" t="s">
        <v>72</v>
      </c>
      <c r="B28" s="16">
        <v>939.93</v>
      </c>
      <c r="C28" s="17">
        <v>921.11</v>
      </c>
      <c r="D28" s="17">
        <v>879.23</v>
      </c>
      <c r="E28" s="17">
        <v>773.24</v>
      </c>
      <c r="F28" s="17">
        <v>732.11</v>
      </c>
      <c r="G28" s="17">
        <v>779.01</v>
      </c>
      <c r="H28" s="17">
        <v>881.58</v>
      </c>
      <c r="I28" s="17">
        <v>955.45</v>
      </c>
      <c r="J28" s="17">
        <v>1037.28</v>
      </c>
      <c r="K28" s="17">
        <v>1067.41</v>
      </c>
      <c r="L28" s="17">
        <v>1107.16</v>
      </c>
      <c r="M28" s="17">
        <v>1127.09</v>
      </c>
      <c r="N28" s="17">
        <v>1119.16</v>
      </c>
      <c r="O28" s="17">
        <v>1121.93</v>
      </c>
      <c r="P28" s="17">
        <v>1114.13</v>
      </c>
      <c r="Q28" s="17">
        <v>1117.39</v>
      </c>
      <c r="R28" s="17">
        <v>1122.06</v>
      </c>
      <c r="S28" s="17">
        <v>1149.58</v>
      </c>
      <c r="T28" s="17">
        <v>1148.59</v>
      </c>
      <c r="U28" s="17">
        <v>1148.46</v>
      </c>
      <c r="V28" s="17">
        <v>1131.56</v>
      </c>
      <c r="W28" s="17">
        <v>1125.07</v>
      </c>
      <c r="X28" s="17">
        <v>1051.65</v>
      </c>
      <c r="Y28" s="18">
        <v>991.5</v>
      </c>
    </row>
    <row r="29" spans="1:25" ht="15.75">
      <c r="A29" s="15" t="s">
        <v>73</v>
      </c>
      <c r="B29" s="16">
        <v>932.12</v>
      </c>
      <c r="C29" s="17">
        <v>891.63</v>
      </c>
      <c r="D29" s="17">
        <v>906.71</v>
      </c>
      <c r="E29" s="17">
        <v>881.43</v>
      </c>
      <c r="F29" s="17">
        <v>847.47</v>
      </c>
      <c r="G29" s="17">
        <v>858.83</v>
      </c>
      <c r="H29" s="17">
        <v>897.48</v>
      </c>
      <c r="I29" s="17">
        <v>972.64</v>
      </c>
      <c r="J29" s="17">
        <v>1062.4</v>
      </c>
      <c r="K29" s="17">
        <v>1099.83</v>
      </c>
      <c r="L29" s="17">
        <v>1164.41</v>
      </c>
      <c r="M29" s="17">
        <v>1218.88</v>
      </c>
      <c r="N29" s="17">
        <v>1181.46</v>
      </c>
      <c r="O29" s="17">
        <v>1187.43</v>
      </c>
      <c r="P29" s="17">
        <v>1173.74</v>
      </c>
      <c r="Q29" s="17">
        <v>1191.53</v>
      </c>
      <c r="R29" s="17">
        <v>1219.31</v>
      </c>
      <c r="S29" s="17">
        <v>1257.89</v>
      </c>
      <c r="T29" s="17">
        <v>1280.97</v>
      </c>
      <c r="U29" s="17">
        <v>1251.87</v>
      </c>
      <c r="V29" s="17">
        <v>1190.46</v>
      </c>
      <c r="W29" s="17">
        <v>1159.13</v>
      </c>
      <c r="X29" s="17">
        <v>1087.25</v>
      </c>
      <c r="Y29" s="18">
        <v>1058.83</v>
      </c>
    </row>
    <row r="30" spans="1:25" ht="15.75">
      <c r="A30" s="15" t="s">
        <v>74</v>
      </c>
      <c r="B30" s="16">
        <v>961.21</v>
      </c>
      <c r="C30" s="17">
        <v>915.4</v>
      </c>
      <c r="D30" s="17">
        <v>883.17</v>
      </c>
      <c r="E30" s="17">
        <v>858.1</v>
      </c>
      <c r="F30" s="17">
        <v>845.8</v>
      </c>
      <c r="G30" s="17">
        <v>868.24</v>
      </c>
      <c r="H30" s="17">
        <v>894.25</v>
      </c>
      <c r="I30" s="17">
        <v>971.21</v>
      </c>
      <c r="J30" s="17">
        <v>1066.59</v>
      </c>
      <c r="K30" s="17">
        <v>1099.25</v>
      </c>
      <c r="L30" s="17">
        <v>1140.76</v>
      </c>
      <c r="M30" s="17">
        <v>1205.39</v>
      </c>
      <c r="N30" s="17">
        <v>1199.82</v>
      </c>
      <c r="O30" s="17">
        <v>1172.27</v>
      </c>
      <c r="P30" s="17">
        <v>1166.63</v>
      </c>
      <c r="Q30" s="17">
        <v>1172.07</v>
      </c>
      <c r="R30" s="17">
        <v>1206.4</v>
      </c>
      <c r="S30" s="17">
        <v>1187.64</v>
      </c>
      <c r="T30" s="17">
        <v>1197.72</v>
      </c>
      <c r="U30" s="17">
        <v>1190.76</v>
      </c>
      <c r="V30" s="17">
        <v>1165.66</v>
      </c>
      <c r="W30" s="17">
        <v>1151.09</v>
      </c>
      <c r="X30" s="17">
        <v>1080.05</v>
      </c>
      <c r="Y30" s="18">
        <v>1056.6</v>
      </c>
    </row>
    <row r="31" spans="1:25" ht="15.75">
      <c r="A31" s="15" t="s">
        <v>75</v>
      </c>
      <c r="B31" s="16">
        <v>987.94</v>
      </c>
      <c r="C31" s="17">
        <v>922.76</v>
      </c>
      <c r="D31" s="17">
        <v>957.02</v>
      </c>
      <c r="E31" s="17">
        <v>943.34</v>
      </c>
      <c r="F31" s="17">
        <v>928.37</v>
      </c>
      <c r="G31" s="17">
        <v>922.37</v>
      </c>
      <c r="H31" s="17">
        <v>954.67</v>
      </c>
      <c r="I31" s="17">
        <v>966.09</v>
      </c>
      <c r="J31" s="17">
        <v>1071.46</v>
      </c>
      <c r="K31" s="17">
        <v>1062.21</v>
      </c>
      <c r="L31" s="17">
        <v>1097.02</v>
      </c>
      <c r="M31" s="17">
        <v>1239.81</v>
      </c>
      <c r="N31" s="17">
        <v>1267.77</v>
      </c>
      <c r="O31" s="17">
        <v>1239.33</v>
      </c>
      <c r="P31" s="17">
        <v>1229.37</v>
      </c>
      <c r="Q31" s="17">
        <v>1201.39</v>
      </c>
      <c r="R31" s="17">
        <v>1245.97</v>
      </c>
      <c r="S31" s="17">
        <v>1217.35</v>
      </c>
      <c r="T31" s="17">
        <v>1308.82</v>
      </c>
      <c r="U31" s="17">
        <v>1307.92</v>
      </c>
      <c r="V31" s="17">
        <v>1259.97</v>
      </c>
      <c r="W31" s="17">
        <v>1207.87</v>
      </c>
      <c r="X31" s="17">
        <v>1103.69</v>
      </c>
      <c r="Y31" s="18">
        <v>1026.4</v>
      </c>
    </row>
    <row r="32" spans="1:25" ht="15.75">
      <c r="A32" s="15" t="s">
        <v>76</v>
      </c>
      <c r="B32" s="16">
        <v>966.46</v>
      </c>
      <c r="C32" s="17">
        <v>926.67</v>
      </c>
      <c r="D32" s="17">
        <v>930.92</v>
      </c>
      <c r="E32" s="17">
        <v>924.53</v>
      </c>
      <c r="F32" s="17">
        <v>888.12</v>
      </c>
      <c r="G32" s="17">
        <v>895.19</v>
      </c>
      <c r="H32" s="17">
        <v>904.86</v>
      </c>
      <c r="I32" s="17">
        <v>912.83</v>
      </c>
      <c r="J32" s="17">
        <v>966.52</v>
      </c>
      <c r="K32" s="17">
        <v>974.67</v>
      </c>
      <c r="L32" s="17">
        <v>1030.47</v>
      </c>
      <c r="M32" s="17">
        <v>1054.88</v>
      </c>
      <c r="N32" s="17">
        <v>1070.65</v>
      </c>
      <c r="O32" s="17">
        <v>1091.21</v>
      </c>
      <c r="P32" s="17">
        <v>1082.03</v>
      </c>
      <c r="Q32" s="17">
        <v>1093.39</v>
      </c>
      <c r="R32" s="17">
        <v>1145.78</v>
      </c>
      <c r="S32" s="17">
        <v>1185.38</v>
      </c>
      <c r="T32" s="17">
        <v>1301.45</v>
      </c>
      <c r="U32" s="17">
        <v>1305.75</v>
      </c>
      <c r="V32" s="17">
        <v>1273.56</v>
      </c>
      <c r="W32" s="17">
        <v>1238.4</v>
      </c>
      <c r="X32" s="17">
        <v>1148.24</v>
      </c>
      <c r="Y32" s="18">
        <v>1062.04</v>
      </c>
    </row>
    <row r="33" spans="1:25" ht="15.75">
      <c r="A33" s="15" t="s">
        <v>77</v>
      </c>
      <c r="B33" s="16">
        <v>975.6</v>
      </c>
      <c r="C33" s="17">
        <v>932.48</v>
      </c>
      <c r="D33" s="17">
        <v>899</v>
      </c>
      <c r="E33" s="17">
        <v>890.43</v>
      </c>
      <c r="F33" s="17">
        <v>858.18</v>
      </c>
      <c r="G33" s="17">
        <v>889.39</v>
      </c>
      <c r="H33" s="17">
        <v>909.96</v>
      </c>
      <c r="I33" s="17">
        <v>980.63</v>
      </c>
      <c r="J33" s="17">
        <v>1079.47</v>
      </c>
      <c r="K33" s="17">
        <v>1114.04</v>
      </c>
      <c r="L33" s="17">
        <v>1235.96</v>
      </c>
      <c r="M33" s="17">
        <v>1249.03</v>
      </c>
      <c r="N33" s="17">
        <v>1212.34</v>
      </c>
      <c r="O33" s="17">
        <v>1250.1</v>
      </c>
      <c r="P33" s="17">
        <v>1228.88</v>
      </c>
      <c r="Q33" s="17">
        <v>1227.27</v>
      </c>
      <c r="R33" s="17">
        <v>1223.71</v>
      </c>
      <c r="S33" s="17">
        <v>1239.45</v>
      </c>
      <c r="T33" s="17">
        <v>1253.62</v>
      </c>
      <c r="U33" s="17">
        <v>1233.26</v>
      </c>
      <c r="V33" s="17">
        <v>1230.38</v>
      </c>
      <c r="W33" s="17">
        <v>1193.8</v>
      </c>
      <c r="X33" s="17">
        <v>1125.84</v>
      </c>
      <c r="Y33" s="18">
        <v>1077.24</v>
      </c>
    </row>
    <row r="34" spans="1:25" ht="15.75">
      <c r="A34" s="15" t="s">
        <v>78</v>
      </c>
      <c r="B34" s="16">
        <v>999.28</v>
      </c>
      <c r="C34" s="17">
        <v>938.95</v>
      </c>
      <c r="D34" s="17">
        <v>906.7</v>
      </c>
      <c r="E34" s="17">
        <v>902.02</v>
      </c>
      <c r="F34" s="17">
        <v>898.26</v>
      </c>
      <c r="G34" s="17">
        <v>906.75</v>
      </c>
      <c r="H34" s="17">
        <v>952.78</v>
      </c>
      <c r="I34" s="17">
        <v>1005.09</v>
      </c>
      <c r="J34" s="17">
        <v>1104.14</v>
      </c>
      <c r="K34" s="17">
        <v>1133.87</v>
      </c>
      <c r="L34" s="17">
        <v>1247.64</v>
      </c>
      <c r="M34" s="17">
        <v>1256.85</v>
      </c>
      <c r="N34" s="17">
        <v>1229.74</v>
      </c>
      <c r="O34" s="17">
        <v>1290.69</v>
      </c>
      <c r="P34" s="17">
        <v>1297.06</v>
      </c>
      <c r="Q34" s="17">
        <v>1307.94</v>
      </c>
      <c r="R34" s="17">
        <v>1302.56</v>
      </c>
      <c r="S34" s="17">
        <v>1260.57</v>
      </c>
      <c r="T34" s="17">
        <v>1253.02</v>
      </c>
      <c r="U34" s="17">
        <v>1260.17</v>
      </c>
      <c r="V34" s="17">
        <v>1244.64</v>
      </c>
      <c r="W34" s="17">
        <v>1178.6</v>
      </c>
      <c r="X34" s="17">
        <v>1130.83</v>
      </c>
      <c r="Y34" s="18">
        <v>1096</v>
      </c>
    </row>
    <row r="35" spans="1:25" ht="15.75">
      <c r="A35" s="15" t="s">
        <v>79</v>
      </c>
      <c r="B35" s="16">
        <v>963.07</v>
      </c>
      <c r="C35" s="17">
        <v>921.21</v>
      </c>
      <c r="D35" s="17">
        <v>925.12</v>
      </c>
      <c r="E35" s="17">
        <v>910.18</v>
      </c>
      <c r="F35" s="17">
        <v>903.67</v>
      </c>
      <c r="G35" s="17">
        <v>910.34</v>
      </c>
      <c r="H35" s="17">
        <v>951.67</v>
      </c>
      <c r="I35" s="17">
        <v>1037.72</v>
      </c>
      <c r="J35" s="17">
        <v>1122.6</v>
      </c>
      <c r="K35" s="17">
        <v>1150.18</v>
      </c>
      <c r="L35" s="17">
        <v>1263.19</v>
      </c>
      <c r="M35" s="17">
        <v>1303.33</v>
      </c>
      <c r="N35" s="17">
        <v>1297.16</v>
      </c>
      <c r="O35" s="17">
        <v>1351</v>
      </c>
      <c r="P35" s="17">
        <v>1305.3</v>
      </c>
      <c r="Q35" s="17">
        <v>1334.75</v>
      </c>
      <c r="R35" s="17">
        <v>1318.6</v>
      </c>
      <c r="S35" s="17">
        <v>1301.98</v>
      </c>
      <c r="T35" s="17">
        <v>1241.31</v>
      </c>
      <c r="U35" s="17">
        <v>1246.24</v>
      </c>
      <c r="V35" s="17">
        <v>1218.72</v>
      </c>
      <c r="W35" s="17">
        <v>1175.3</v>
      </c>
      <c r="X35" s="17">
        <v>1091.2</v>
      </c>
      <c r="Y35" s="18">
        <v>1046.27</v>
      </c>
    </row>
    <row r="36" spans="1:25" ht="15.75">
      <c r="A36" s="15" t="s">
        <v>80</v>
      </c>
      <c r="B36" s="16">
        <v>984.61</v>
      </c>
      <c r="C36" s="17">
        <v>928.75</v>
      </c>
      <c r="D36" s="17">
        <v>911.24</v>
      </c>
      <c r="E36" s="17">
        <v>904.27</v>
      </c>
      <c r="F36" s="17">
        <v>901.81</v>
      </c>
      <c r="G36" s="17">
        <v>906.22</v>
      </c>
      <c r="H36" s="17">
        <v>934.69</v>
      </c>
      <c r="I36" s="17">
        <v>1046.33</v>
      </c>
      <c r="J36" s="17">
        <v>1117.35</v>
      </c>
      <c r="K36" s="17">
        <v>1188.53</v>
      </c>
      <c r="L36" s="17">
        <v>1296.64</v>
      </c>
      <c r="M36" s="17">
        <v>1313.38</v>
      </c>
      <c r="N36" s="17">
        <v>1319</v>
      </c>
      <c r="O36" s="17">
        <v>1353.12</v>
      </c>
      <c r="P36" s="17">
        <v>1340.17</v>
      </c>
      <c r="Q36" s="17">
        <v>1336</v>
      </c>
      <c r="R36" s="17">
        <v>1291.78</v>
      </c>
      <c r="S36" s="17">
        <v>1309.88</v>
      </c>
      <c r="T36" s="17">
        <v>1329.1</v>
      </c>
      <c r="U36" s="17">
        <v>1309.67</v>
      </c>
      <c r="V36" s="17">
        <v>1285.41</v>
      </c>
      <c r="W36" s="17">
        <v>1212.39</v>
      </c>
      <c r="X36" s="17">
        <v>1118.72</v>
      </c>
      <c r="Y36" s="18">
        <v>1054.85</v>
      </c>
    </row>
    <row r="37" spans="1:25" ht="15.75">
      <c r="A37" s="15" t="s">
        <v>81</v>
      </c>
      <c r="B37" s="16">
        <v>1002.48</v>
      </c>
      <c r="C37" s="17">
        <v>936.28</v>
      </c>
      <c r="D37" s="17">
        <v>949.71</v>
      </c>
      <c r="E37" s="17">
        <v>940.44</v>
      </c>
      <c r="F37" s="17">
        <v>928.73</v>
      </c>
      <c r="G37" s="17">
        <v>932.21</v>
      </c>
      <c r="H37" s="17">
        <v>964.86</v>
      </c>
      <c r="I37" s="17">
        <v>1052.28</v>
      </c>
      <c r="J37" s="17">
        <v>1221.01</v>
      </c>
      <c r="K37" s="17">
        <v>1290.43</v>
      </c>
      <c r="L37" s="17">
        <v>1248.38</v>
      </c>
      <c r="M37" s="17">
        <v>1318.95</v>
      </c>
      <c r="N37" s="17">
        <v>1319.03</v>
      </c>
      <c r="O37" s="17">
        <v>1336.73</v>
      </c>
      <c r="P37" s="17">
        <v>1337.44</v>
      </c>
      <c r="Q37" s="17">
        <v>1344.66</v>
      </c>
      <c r="R37" s="17">
        <v>1359.85</v>
      </c>
      <c r="S37" s="17">
        <v>1356.39</v>
      </c>
      <c r="T37" s="17">
        <v>1348.09</v>
      </c>
      <c r="U37" s="17">
        <v>1308.98</v>
      </c>
      <c r="V37" s="17">
        <v>1223.9</v>
      </c>
      <c r="W37" s="17">
        <v>1193.75</v>
      </c>
      <c r="X37" s="17">
        <v>1146.35</v>
      </c>
      <c r="Y37" s="18">
        <v>1105.8</v>
      </c>
    </row>
    <row r="38" spans="1:26" ht="16.5" thickBot="1">
      <c r="A38" s="19" t="s">
        <v>82</v>
      </c>
      <c r="B38" s="20">
        <v>1090.3</v>
      </c>
      <c r="C38" s="21">
        <v>972.03</v>
      </c>
      <c r="D38" s="21">
        <v>1002.94</v>
      </c>
      <c r="E38" s="21">
        <v>977.74</v>
      </c>
      <c r="F38" s="21">
        <v>956.06</v>
      </c>
      <c r="G38" s="21">
        <v>959.01</v>
      </c>
      <c r="H38" s="21">
        <v>1002.17</v>
      </c>
      <c r="I38" s="21">
        <v>1032.49</v>
      </c>
      <c r="J38" s="21">
        <v>1076.02</v>
      </c>
      <c r="K38" s="21">
        <v>1222.79</v>
      </c>
      <c r="L38" s="21">
        <v>1271.09</v>
      </c>
      <c r="M38" s="21">
        <v>1317.77</v>
      </c>
      <c r="N38" s="21">
        <v>1327.52</v>
      </c>
      <c r="O38" s="21">
        <v>1332.54</v>
      </c>
      <c r="P38" s="21">
        <v>1311.94</v>
      </c>
      <c r="Q38" s="21">
        <v>1309.18</v>
      </c>
      <c r="R38" s="21">
        <v>1322.28</v>
      </c>
      <c r="S38" s="21">
        <v>1355.66</v>
      </c>
      <c r="T38" s="21">
        <v>1359.1</v>
      </c>
      <c r="U38" s="21">
        <v>1361.72</v>
      </c>
      <c r="V38" s="21">
        <v>1360</v>
      </c>
      <c r="W38" s="21">
        <v>1330.64</v>
      </c>
      <c r="X38" s="21">
        <v>1277.02</v>
      </c>
      <c r="Y38" s="22">
        <v>1188.56</v>
      </c>
      <c r="Z38" s="23"/>
    </row>
    <row r="39" ht="16.5" thickBot="1"/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990.98</v>
      </c>
      <c r="C42" s="12">
        <v>933.09</v>
      </c>
      <c r="D42" s="12">
        <v>883.64</v>
      </c>
      <c r="E42" s="12">
        <v>880.97</v>
      </c>
      <c r="F42" s="12">
        <v>877</v>
      </c>
      <c r="G42" s="12">
        <v>883.05</v>
      </c>
      <c r="H42" s="12">
        <v>894.6</v>
      </c>
      <c r="I42" s="12">
        <v>976.64</v>
      </c>
      <c r="J42" s="12">
        <v>1065.76</v>
      </c>
      <c r="K42" s="12">
        <v>1108.56</v>
      </c>
      <c r="L42" s="12">
        <v>1146.51</v>
      </c>
      <c r="M42" s="12">
        <v>1263</v>
      </c>
      <c r="N42" s="12">
        <v>1218.52</v>
      </c>
      <c r="O42" s="12">
        <v>1271.82</v>
      </c>
      <c r="P42" s="12">
        <v>1253.77</v>
      </c>
      <c r="Q42" s="12">
        <v>1260.18</v>
      </c>
      <c r="R42" s="12">
        <v>1266.7</v>
      </c>
      <c r="S42" s="12">
        <v>1268.29</v>
      </c>
      <c r="T42" s="12">
        <v>1294.63</v>
      </c>
      <c r="U42" s="12">
        <v>1291.16</v>
      </c>
      <c r="V42" s="12">
        <v>1282.27</v>
      </c>
      <c r="W42" s="12">
        <v>1180.71</v>
      </c>
      <c r="X42" s="12">
        <v>1109.55</v>
      </c>
      <c r="Y42" s="13">
        <v>1025.64</v>
      </c>
    </row>
    <row r="43" spans="1:26" ht="15.75">
      <c r="A43" s="15" t="str">
        <f t="shared" si="0"/>
        <v>02.11.2019</v>
      </c>
      <c r="B43" s="16">
        <v>972.25</v>
      </c>
      <c r="C43" s="17">
        <v>896.79</v>
      </c>
      <c r="D43" s="17">
        <v>912.96</v>
      </c>
      <c r="E43" s="17">
        <v>912.57</v>
      </c>
      <c r="F43" s="17">
        <v>907.55</v>
      </c>
      <c r="G43" s="17">
        <v>911.87</v>
      </c>
      <c r="H43" s="17">
        <v>923.64</v>
      </c>
      <c r="I43" s="17">
        <v>963.68</v>
      </c>
      <c r="J43" s="17">
        <v>1025.73</v>
      </c>
      <c r="K43" s="17">
        <v>1057.66</v>
      </c>
      <c r="L43" s="17">
        <v>1156.9</v>
      </c>
      <c r="M43" s="17">
        <v>1266.49</v>
      </c>
      <c r="N43" s="17">
        <v>1273.65</v>
      </c>
      <c r="O43" s="17">
        <v>1260.36</v>
      </c>
      <c r="P43" s="17">
        <v>1234.96</v>
      </c>
      <c r="Q43" s="17">
        <v>1229.38</v>
      </c>
      <c r="R43" s="17">
        <v>1256.99</v>
      </c>
      <c r="S43" s="17">
        <v>1267.98</v>
      </c>
      <c r="T43" s="17">
        <v>1293.46</v>
      </c>
      <c r="U43" s="17">
        <v>1277.45</v>
      </c>
      <c r="V43" s="17">
        <v>1249.65</v>
      </c>
      <c r="W43" s="17">
        <v>1231.89</v>
      </c>
      <c r="X43" s="17">
        <v>1163.18</v>
      </c>
      <c r="Y43" s="18">
        <v>1093.86</v>
      </c>
      <c r="Z43" s="14"/>
    </row>
    <row r="44" spans="1:25" ht="15.75">
      <c r="A44" s="15" t="str">
        <f t="shared" si="0"/>
        <v>03.11.2019</v>
      </c>
      <c r="B44" s="16">
        <v>971.07</v>
      </c>
      <c r="C44" s="17">
        <v>906.74</v>
      </c>
      <c r="D44" s="17">
        <v>880.99</v>
      </c>
      <c r="E44" s="17">
        <v>875.98</v>
      </c>
      <c r="F44" s="17">
        <v>875.77</v>
      </c>
      <c r="G44" s="17">
        <v>873.27</v>
      </c>
      <c r="H44" s="17">
        <v>880.08</v>
      </c>
      <c r="I44" s="17">
        <v>881.5</v>
      </c>
      <c r="J44" s="17">
        <v>927.07</v>
      </c>
      <c r="K44" s="17">
        <v>984.07</v>
      </c>
      <c r="L44" s="17">
        <v>1034.7</v>
      </c>
      <c r="M44" s="17">
        <v>1102.69</v>
      </c>
      <c r="N44" s="17">
        <v>1162.09</v>
      </c>
      <c r="O44" s="17">
        <v>1146.15</v>
      </c>
      <c r="P44" s="17">
        <v>1134.93</v>
      </c>
      <c r="Q44" s="17">
        <v>1090.74</v>
      </c>
      <c r="R44" s="17">
        <v>1124.16</v>
      </c>
      <c r="S44" s="17">
        <v>1146.73</v>
      </c>
      <c r="T44" s="17">
        <v>1233.83</v>
      </c>
      <c r="U44" s="17">
        <v>1245.65</v>
      </c>
      <c r="V44" s="17">
        <v>1222.46</v>
      </c>
      <c r="W44" s="17">
        <v>1237.9</v>
      </c>
      <c r="X44" s="17">
        <v>1147.67</v>
      </c>
      <c r="Y44" s="18">
        <v>1051.72</v>
      </c>
    </row>
    <row r="45" spans="1:25" ht="15.75">
      <c r="A45" s="15" t="str">
        <f t="shared" si="0"/>
        <v>04.11.2019</v>
      </c>
      <c r="B45" s="16">
        <v>954.84</v>
      </c>
      <c r="C45" s="17">
        <v>884.5</v>
      </c>
      <c r="D45" s="17">
        <v>907.98</v>
      </c>
      <c r="E45" s="17">
        <v>886.27</v>
      </c>
      <c r="F45" s="17">
        <v>884.97</v>
      </c>
      <c r="G45" s="17">
        <v>885.5</v>
      </c>
      <c r="H45" s="17">
        <v>889.36</v>
      </c>
      <c r="I45" s="17">
        <v>928.98</v>
      </c>
      <c r="J45" s="17">
        <v>976</v>
      </c>
      <c r="K45" s="17">
        <v>1008.15</v>
      </c>
      <c r="L45" s="17">
        <v>1057.2</v>
      </c>
      <c r="M45" s="17">
        <v>1214.62</v>
      </c>
      <c r="N45" s="17">
        <v>1274.85</v>
      </c>
      <c r="O45" s="17">
        <v>1267.86</v>
      </c>
      <c r="P45" s="17">
        <v>1258.83</v>
      </c>
      <c r="Q45" s="17">
        <v>1261.5</v>
      </c>
      <c r="R45" s="17">
        <v>1275.53</v>
      </c>
      <c r="S45" s="17">
        <v>1298.21</v>
      </c>
      <c r="T45" s="17">
        <v>1326.88</v>
      </c>
      <c r="U45" s="17">
        <v>1321.56</v>
      </c>
      <c r="V45" s="17">
        <v>1311.87</v>
      </c>
      <c r="W45" s="17">
        <v>1272.14</v>
      </c>
      <c r="X45" s="17">
        <v>1179.77</v>
      </c>
      <c r="Y45" s="18">
        <v>1079.73</v>
      </c>
    </row>
    <row r="46" spans="1:25" ht="15.75">
      <c r="A46" s="15" t="str">
        <f t="shared" si="0"/>
        <v>05.11.2019</v>
      </c>
      <c r="B46" s="16">
        <v>950.13</v>
      </c>
      <c r="C46" s="17">
        <v>889.33</v>
      </c>
      <c r="D46" s="17">
        <v>935.59</v>
      </c>
      <c r="E46" s="17">
        <v>912.72</v>
      </c>
      <c r="F46" s="17">
        <v>907.63</v>
      </c>
      <c r="G46" s="17">
        <v>910.59</v>
      </c>
      <c r="H46" s="17">
        <v>974.98</v>
      </c>
      <c r="I46" s="17">
        <v>1033.33</v>
      </c>
      <c r="J46" s="17">
        <v>1135.24</v>
      </c>
      <c r="K46" s="17">
        <v>1142.66</v>
      </c>
      <c r="L46" s="17">
        <v>1213.55</v>
      </c>
      <c r="M46" s="17">
        <v>1284.38</v>
      </c>
      <c r="N46" s="17">
        <v>1276.8</v>
      </c>
      <c r="O46" s="17">
        <v>1323.96</v>
      </c>
      <c r="P46" s="17">
        <v>1300.4</v>
      </c>
      <c r="Q46" s="17">
        <v>1299.51</v>
      </c>
      <c r="R46" s="17">
        <v>1292.17</v>
      </c>
      <c r="S46" s="17">
        <v>1282.82</v>
      </c>
      <c r="T46" s="17">
        <v>1281.35</v>
      </c>
      <c r="U46" s="17">
        <v>1277.92</v>
      </c>
      <c r="V46" s="17">
        <v>1283.58</v>
      </c>
      <c r="W46" s="17">
        <v>1173.38</v>
      </c>
      <c r="X46" s="17">
        <v>1097.4</v>
      </c>
      <c r="Y46" s="18">
        <v>1082.88</v>
      </c>
    </row>
    <row r="47" spans="1:25" ht="15.75">
      <c r="A47" s="15" t="str">
        <f t="shared" si="0"/>
        <v>06.11.2019</v>
      </c>
      <c r="B47" s="16">
        <v>1011.08</v>
      </c>
      <c r="C47" s="17">
        <v>932.06</v>
      </c>
      <c r="D47" s="17">
        <v>930.73</v>
      </c>
      <c r="E47" s="17">
        <v>926.98</v>
      </c>
      <c r="F47" s="17">
        <v>928.66</v>
      </c>
      <c r="G47" s="17">
        <v>934.71</v>
      </c>
      <c r="H47" s="17">
        <v>981.18</v>
      </c>
      <c r="I47" s="17">
        <v>1059.2</v>
      </c>
      <c r="J47" s="17">
        <v>1140.25</v>
      </c>
      <c r="K47" s="17">
        <v>1172.35</v>
      </c>
      <c r="L47" s="17">
        <v>1251.25</v>
      </c>
      <c r="M47" s="17">
        <v>1323.4</v>
      </c>
      <c r="N47" s="17">
        <v>1298.92</v>
      </c>
      <c r="O47" s="17">
        <v>1352.32</v>
      </c>
      <c r="P47" s="17">
        <v>1344.4</v>
      </c>
      <c r="Q47" s="17">
        <v>1347.19</v>
      </c>
      <c r="R47" s="17">
        <v>1347.73</v>
      </c>
      <c r="S47" s="17">
        <v>1331.13</v>
      </c>
      <c r="T47" s="17">
        <v>1347.88</v>
      </c>
      <c r="U47" s="17">
        <v>1312.35</v>
      </c>
      <c r="V47" s="17">
        <v>1308.67</v>
      </c>
      <c r="W47" s="17">
        <v>1280.84</v>
      </c>
      <c r="X47" s="17">
        <v>1169.49</v>
      </c>
      <c r="Y47" s="18">
        <v>1106.23</v>
      </c>
    </row>
    <row r="48" spans="1:25" ht="15.75">
      <c r="A48" s="15" t="str">
        <f t="shared" si="0"/>
        <v>07.11.2019</v>
      </c>
      <c r="B48" s="16">
        <v>1068.12</v>
      </c>
      <c r="C48" s="17">
        <v>1003.26</v>
      </c>
      <c r="D48" s="17">
        <v>894.26</v>
      </c>
      <c r="E48" s="17">
        <v>884.54</v>
      </c>
      <c r="F48" s="17">
        <v>869.66</v>
      </c>
      <c r="G48" s="17">
        <v>874.87</v>
      </c>
      <c r="H48" s="17">
        <v>891.69</v>
      </c>
      <c r="I48" s="17">
        <v>965.61</v>
      </c>
      <c r="J48" s="17">
        <v>1049.67</v>
      </c>
      <c r="K48" s="17">
        <v>1070.46</v>
      </c>
      <c r="L48" s="17">
        <v>1086.13</v>
      </c>
      <c r="M48" s="17">
        <v>1104.04</v>
      </c>
      <c r="N48" s="17">
        <v>1062.2</v>
      </c>
      <c r="O48" s="17">
        <v>1165.75</v>
      </c>
      <c r="P48" s="17">
        <v>1142.52</v>
      </c>
      <c r="Q48" s="17">
        <v>1098.62</v>
      </c>
      <c r="R48" s="17">
        <v>1106.11</v>
      </c>
      <c r="S48" s="17">
        <v>1078.69</v>
      </c>
      <c r="T48" s="17">
        <v>1121.83</v>
      </c>
      <c r="U48" s="17">
        <v>1145.01</v>
      </c>
      <c r="V48" s="17">
        <v>1095.9</v>
      </c>
      <c r="W48" s="17">
        <v>1072.44</v>
      </c>
      <c r="X48" s="17">
        <v>1060.48</v>
      </c>
      <c r="Y48" s="18">
        <v>1020.74</v>
      </c>
    </row>
    <row r="49" spans="1:25" ht="15.75">
      <c r="A49" s="15" t="str">
        <f t="shared" si="0"/>
        <v>08.11.2019</v>
      </c>
      <c r="B49" s="16">
        <v>933.75</v>
      </c>
      <c r="C49" s="17">
        <v>893.53</v>
      </c>
      <c r="D49" s="17">
        <v>891.6</v>
      </c>
      <c r="E49" s="17">
        <v>887.94</v>
      </c>
      <c r="F49" s="17">
        <v>887.03</v>
      </c>
      <c r="G49" s="17">
        <v>888.01</v>
      </c>
      <c r="H49" s="17">
        <v>899.86</v>
      </c>
      <c r="I49" s="17">
        <v>989.71</v>
      </c>
      <c r="J49" s="17">
        <v>1063.29</v>
      </c>
      <c r="K49" s="17">
        <v>1096.85</v>
      </c>
      <c r="L49" s="17">
        <v>1152.48</v>
      </c>
      <c r="M49" s="17">
        <v>1229.46</v>
      </c>
      <c r="N49" s="17">
        <v>1193.87</v>
      </c>
      <c r="O49" s="17">
        <v>1268.84</v>
      </c>
      <c r="P49" s="17">
        <v>1246.31</v>
      </c>
      <c r="Q49" s="17">
        <v>1263.59</v>
      </c>
      <c r="R49" s="17">
        <v>1290.19</v>
      </c>
      <c r="S49" s="17">
        <v>1301.52</v>
      </c>
      <c r="T49" s="17">
        <v>1318.58</v>
      </c>
      <c r="U49" s="17">
        <v>1301.39</v>
      </c>
      <c r="V49" s="17">
        <v>1265.34</v>
      </c>
      <c r="W49" s="17">
        <v>1235.14</v>
      </c>
      <c r="X49" s="17">
        <v>1152.04</v>
      </c>
      <c r="Y49" s="18">
        <v>1096.78</v>
      </c>
    </row>
    <row r="50" spans="1:25" ht="15.75">
      <c r="A50" s="15" t="str">
        <f t="shared" si="0"/>
        <v>09.11.2019</v>
      </c>
      <c r="B50" s="16">
        <v>1050.05</v>
      </c>
      <c r="C50" s="17">
        <v>960.5</v>
      </c>
      <c r="D50" s="17">
        <v>910.09</v>
      </c>
      <c r="E50" s="17">
        <v>887.21</v>
      </c>
      <c r="F50" s="17">
        <v>867.81</v>
      </c>
      <c r="G50" s="17">
        <v>867.94</v>
      </c>
      <c r="H50" s="17">
        <v>875.84</v>
      </c>
      <c r="I50" s="17">
        <v>889.8</v>
      </c>
      <c r="J50" s="17">
        <v>964.97</v>
      </c>
      <c r="K50" s="17">
        <v>1004.61</v>
      </c>
      <c r="L50" s="17">
        <v>1037.94</v>
      </c>
      <c r="M50" s="17">
        <v>1037.26</v>
      </c>
      <c r="N50" s="17">
        <v>1044.66</v>
      </c>
      <c r="O50" s="17">
        <v>1087.26</v>
      </c>
      <c r="P50" s="17">
        <v>1039.04</v>
      </c>
      <c r="Q50" s="17">
        <v>1040.01</v>
      </c>
      <c r="R50" s="17">
        <v>1061.85</v>
      </c>
      <c r="S50" s="17">
        <v>1078.91</v>
      </c>
      <c r="T50" s="17">
        <v>1157.28</v>
      </c>
      <c r="U50" s="17">
        <v>1246.81</v>
      </c>
      <c r="V50" s="17">
        <v>1254.43</v>
      </c>
      <c r="W50" s="17">
        <v>1223.53</v>
      </c>
      <c r="X50" s="17">
        <v>1098.82</v>
      </c>
      <c r="Y50" s="18">
        <v>1008.69</v>
      </c>
    </row>
    <row r="51" spans="1:25" ht="15.75">
      <c r="A51" s="15" t="str">
        <f t="shared" si="0"/>
        <v>10.11.2019</v>
      </c>
      <c r="B51" s="16">
        <v>942.98</v>
      </c>
      <c r="C51" s="17">
        <v>906.21</v>
      </c>
      <c r="D51" s="17">
        <v>884.07</v>
      </c>
      <c r="E51" s="17">
        <v>856.15</v>
      </c>
      <c r="F51" s="17">
        <v>862.96</v>
      </c>
      <c r="G51" s="17">
        <v>862.83</v>
      </c>
      <c r="H51" s="17">
        <v>866.56</v>
      </c>
      <c r="I51" s="17">
        <v>883.6</v>
      </c>
      <c r="J51" s="17">
        <v>901.69</v>
      </c>
      <c r="K51" s="17">
        <v>902.16</v>
      </c>
      <c r="L51" s="17">
        <v>955.11</v>
      </c>
      <c r="M51" s="17">
        <v>1072.82</v>
      </c>
      <c r="N51" s="17">
        <v>1075.65</v>
      </c>
      <c r="O51" s="17">
        <v>1076.44</v>
      </c>
      <c r="P51" s="17">
        <v>1066.2</v>
      </c>
      <c r="Q51" s="17">
        <v>1073.31</v>
      </c>
      <c r="R51" s="17">
        <v>1095.62</v>
      </c>
      <c r="S51" s="17">
        <v>1170.64</v>
      </c>
      <c r="T51" s="17">
        <v>1177.93</v>
      </c>
      <c r="U51" s="17">
        <v>1309.09</v>
      </c>
      <c r="V51" s="17">
        <v>1322.5</v>
      </c>
      <c r="W51" s="17">
        <v>1248.13</v>
      </c>
      <c r="X51" s="17">
        <v>1102.66</v>
      </c>
      <c r="Y51" s="18">
        <v>995.28</v>
      </c>
    </row>
    <row r="52" spans="1:25" ht="15.75">
      <c r="A52" s="15" t="str">
        <f t="shared" si="0"/>
        <v>11.11.2019</v>
      </c>
      <c r="B52" s="16">
        <v>927.1</v>
      </c>
      <c r="C52" s="17">
        <v>887.6</v>
      </c>
      <c r="D52" s="17">
        <v>887.21</v>
      </c>
      <c r="E52" s="17">
        <v>842.4</v>
      </c>
      <c r="F52" s="17">
        <v>777.19</v>
      </c>
      <c r="G52" s="17">
        <v>830.49</v>
      </c>
      <c r="H52" s="17">
        <v>886.75</v>
      </c>
      <c r="I52" s="17">
        <v>949.94</v>
      </c>
      <c r="J52" s="17">
        <v>1084</v>
      </c>
      <c r="K52" s="17">
        <v>1116.95</v>
      </c>
      <c r="L52" s="17">
        <v>1292.21</v>
      </c>
      <c r="M52" s="17">
        <v>1348.9</v>
      </c>
      <c r="N52" s="17">
        <v>1338.36</v>
      </c>
      <c r="O52" s="17">
        <v>1380.1</v>
      </c>
      <c r="P52" s="17">
        <v>1339.61</v>
      </c>
      <c r="Q52" s="17">
        <v>1324.32</v>
      </c>
      <c r="R52" s="17">
        <v>1331.23</v>
      </c>
      <c r="S52" s="17">
        <v>1281.22</v>
      </c>
      <c r="T52" s="17">
        <v>1297.36</v>
      </c>
      <c r="U52" s="17">
        <v>1287.44</v>
      </c>
      <c r="V52" s="17">
        <v>1259.62</v>
      </c>
      <c r="W52" s="17">
        <v>1198.76</v>
      </c>
      <c r="X52" s="17">
        <v>1054.67</v>
      </c>
      <c r="Y52" s="18">
        <v>1048.03</v>
      </c>
    </row>
    <row r="53" spans="1:25" ht="15.75">
      <c r="A53" s="15" t="str">
        <f t="shared" si="0"/>
        <v>12.11.2019</v>
      </c>
      <c r="B53" s="16">
        <v>945.08</v>
      </c>
      <c r="C53" s="17">
        <v>887.08</v>
      </c>
      <c r="D53" s="17">
        <v>862.34</v>
      </c>
      <c r="E53" s="17">
        <v>769.15</v>
      </c>
      <c r="F53" s="17">
        <v>203.05</v>
      </c>
      <c r="G53" s="17">
        <v>623.39</v>
      </c>
      <c r="H53" s="17">
        <v>891.82</v>
      </c>
      <c r="I53" s="17">
        <v>958.85</v>
      </c>
      <c r="J53" s="17">
        <v>1079.09</v>
      </c>
      <c r="K53" s="17">
        <v>1135.56</v>
      </c>
      <c r="L53" s="17">
        <v>1195.23</v>
      </c>
      <c r="M53" s="17">
        <v>1273.5</v>
      </c>
      <c r="N53" s="17">
        <v>1246.2</v>
      </c>
      <c r="O53" s="17">
        <v>1342.19</v>
      </c>
      <c r="P53" s="17">
        <v>1333.46</v>
      </c>
      <c r="Q53" s="17">
        <v>1377.25</v>
      </c>
      <c r="R53" s="17">
        <v>1391.01</v>
      </c>
      <c r="S53" s="17">
        <v>1358.32</v>
      </c>
      <c r="T53" s="17">
        <v>1313.17</v>
      </c>
      <c r="U53" s="17">
        <v>1300.46</v>
      </c>
      <c r="V53" s="17">
        <v>1295.62</v>
      </c>
      <c r="W53" s="17">
        <v>1245.4</v>
      </c>
      <c r="X53" s="17">
        <v>1163.34</v>
      </c>
      <c r="Y53" s="18">
        <v>1076.98</v>
      </c>
    </row>
    <row r="54" spans="1:25" ht="15.75">
      <c r="A54" s="15" t="str">
        <f t="shared" si="0"/>
        <v>13.11.2019</v>
      </c>
      <c r="B54" s="16">
        <v>967.18</v>
      </c>
      <c r="C54" s="17">
        <v>913.24</v>
      </c>
      <c r="D54" s="17">
        <v>895.66</v>
      </c>
      <c r="E54" s="17">
        <v>886.95</v>
      </c>
      <c r="F54" s="17">
        <v>864.82</v>
      </c>
      <c r="G54" s="17">
        <v>805.07</v>
      </c>
      <c r="H54" s="17">
        <v>876.67</v>
      </c>
      <c r="I54" s="17">
        <v>960.26</v>
      </c>
      <c r="J54" s="17">
        <v>1043.79</v>
      </c>
      <c r="K54" s="17">
        <v>1078.81</v>
      </c>
      <c r="L54" s="17">
        <v>1136.92</v>
      </c>
      <c r="M54" s="17">
        <v>1194.19</v>
      </c>
      <c r="N54" s="17">
        <v>1140.24</v>
      </c>
      <c r="O54" s="17">
        <v>1168.15</v>
      </c>
      <c r="P54" s="17">
        <v>1140.04</v>
      </c>
      <c r="Q54" s="17">
        <v>1162.07</v>
      </c>
      <c r="R54" s="17">
        <v>1222.63</v>
      </c>
      <c r="S54" s="17">
        <v>1202.34</v>
      </c>
      <c r="T54" s="17">
        <v>1229.85</v>
      </c>
      <c r="U54" s="17">
        <v>1210.83</v>
      </c>
      <c r="V54" s="17">
        <v>1176.61</v>
      </c>
      <c r="W54" s="17">
        <v>1092</v>
      </c>
      <c r="X54" s="17">
        <v>1060.37</v>
      </c>
      <c r="Y54" s="18">
        <v>1021.7</v>
      </c>
    </row>
    <row r="55" spans="1:25" ht="15.75">
      <c r="A55" s="15" t="str">
        <f t="shared" si="0"/>
        <v>14.11.2019</v>
      </c>
      <c r="B55" s="16">
        <v>951.83</v>
      </c>
      <c r="C55" s="17">
        <v>903.79</v>
      </c>
      <c r="D55" s="17">
        <v>887.95</v>
      </c>
      <c r="E55" s="17">
        <v>869</v>
      </c>
      <c r="F55" s="17">
        <v>841.12</v>
      </c>
      <c r="G55" s="17">
        <v>850.84</v>
      </c>
      <c r="H55" s="17">
        <v>889.64</v>
      </c>
      <c r="I55" s="17">
        <v>944.56</v>
      </c>
      <c r="J55" s="17">
        <v>1050.46</v>
      </c>
      <c r="K55" s="17">
        <v>1104.06</v>
      </c>
      <c r="L55" s="17">
        <v>1242.15</v>
      </c>
      <c r="M55" s="17">
        <v>1258.57</v>
      </c>
      <c r="N55" s="17">
        <v>1240.86</v>
      </c>
      <c r="O55" s="17">
        <v>1287.28</v>
      </c>
      <c r="P55" s="17">
        <v>1270.34</v>
      </c>
      <c r="Q55" s="17">
        <v>1268.36</v>
      </c>
      <c r="R55" s="17">
        <v>1241.05</v>
      </c>
      <c r="S55" s="17">
        <v>1201.75</v>
      </c>
      <c r="T55" s="17">
        <v>1248.71</v>
      </c>
      <c r="U55" s="17">
        <v>1240.73</v>
      </c>
      <c r="V55" s="17">
        <v>1174.89</v>
      </c>
      <c r="W55" s="17">
        <v>1117.41</v>
      </c>
      <c r="X55" s="17">
        <v>1068.71</v>
      </c>
      <c r="Y55" s="18">
        <v>1005.76</v>
      </c>
    </row>
    <row r="56" spans="1:25" ht="15.75">
      <c r="A56" s="15" t="str">
        <f t="shared" si="0"/>
        <v>15.11.2019</v>
      </c>
      <c r="B56" s="16">
        <v>954.53</v>
      </c>
      <c r="C56" s="17">
        <v>901.14</v>
      </c>
      <c r="D56" s="17">
        <v>897.71</v>
      </c>
      <c r="E56" s="17">
        <v>885.7</v>
      </c>
      <c r="F56" s="17">
        <v>875.41</v>
      </c>
      <c r="G56" s="17">
        <v>888.18</v>
      </c>
      <c r="H56" s="17">
        <v>892.72</v>
      </c>
      <c r="I56" s="17">
        <v>1000.83</v>
      </c>
      <c r="J56" s="17">
        <v>1089.84</v>
      </c>
      <c r="K56" s="17">
        <v>1195.1</v>
      </c>
      <c r="L56" s="17">
        <v>1289.02</v>
      </c>
      <c r="M56" s="17">
        <v>1298.66</v>
      </c>
      <c r="N56" s="17">
        <v>1268.99</v>
      </c>
      <c r="O56" s="17">
        <v>1328.08</v>
      </c>
      <c r="P56" s="17">
        <v>1323.01</v>
      </c>
      <c r="Q56" s="17">
        <v>1317.17</v>
      </c>
      <c r="R56" s="17">
        <v>1323.94</v>
      </c>
      <c r="S56" s="17">
        <v>1301.11</v>
      </c>
      <c r="T56" s="17">
        <v>1311.63</v>
      </c>
      <c r="U56" s="17">
        <v>1305.38</v>
      </c>
      <c r="V56" s="17">
        <v>1271.42</v>
      </c>
      <c r="W56" s="17">
        <v>1232.07</v>
      </c>
      <c r="X56" s="17">
        <v>1128.57</v>
      </c>
      <c r="Y56" s="18">
        <v>1084.46</v>
      </c>
    </row>
    <row r="57" spans="1:25" ht="15.75">
      <c r="A57" s="15" t="str">
        <f t="shared" si="0"/>
        <v>16.11.2019</v>
      </c>
      <c r="B57" s="16">
        <v>1005.81</v>
      </c>
      <c r="C57" s="17">
        <v>948.65</v>
      </c>
      <c r="D57" s="17">
        <v>965.81</v>
      </c>
      <c r="E57" s="17">
        <v>910.12</v>
      </c>
      <c r="F57" s="17">
        <v>883.1</v>
      </c>
      <c r="G57" s="17">
        <v>884.94</v>
      </c>
      <c r="H57" s="17">
        <v>891.42</v>
      </c>
      <c r="I57" s="17">
        <v>932.71</v>
      </c>
      <c r="J57" s="17">
        <v>1014.01</v>
      </c>
      <c r="K57" s="17">
        <v>1054.44</v>
      </c>
      <c r="L57" s="17">
        <v>1085.87</v>
      </c>
      <c r="M57" s="17">
        <v>1202.09</v>
      </c>
      <c r="N57" s="17">
        <v>1205.78</v>
      </c>
      <c r="O57" s="17">
        <v>1247.57</v>
      </c>
      <c r="P57" s="17">
        <v>1218.83</v>
      </c>
      <c r="Q57" s="17">
        <v>1247.97</v>
      </c>
      <c r="R57" s="17">
        <v>1273.41</v>
      </c>
      <c r="S57" s="17">
        <v>1327.67</v>
      </c>
      <c r="T57" s="17">
        <v>1347.21</v>
      </c>
      <c r="U57" s="17">
        <v>1341.49</v>
      </c>
      <c r="V57" s="17">
        <v>1324.84</v>
      </c>
      <c r="W57" s="17">
        <v>1278.01</v>
      </c>
      <c r="X57" s="17">
        <v>1200.7</v>
      </c>
      <c r="Y57" s="18">
        <v>1052.17</v>
      </c>
    </row>
    <row r="58" spans="1:25" ht="15.75">
      <c r="A58" s="15" t="str">
        <f t="shared" si="0"/>
        <v>17.11.2019</v>
      </c>
      <c r="B58" s="16">
        <v>1004.06</v>
      </c>
      <c r="C58" s="17">
        <v>945.71</v>
      </c>
      <c r="D58" s="17">
        <v>892.66</v>
      </c>
      <c r="E58" s="17">
        <v>882</v>
      </c>
      <c r="F58" s="17">
        <v>883.51</v>
      </c>
      <c r="G58" s="17">
        <v>872.01</v>
      </c>
      <c r="H58" s="17">
        <v>878.37</v>
      </c>
      <c r="I58" s="17">
        <v>884.45</v>
      </c>
      <c r="J58" s="17">
        <v>893.88</v>
      </c>
      <c r="K58" s="17">
        <v>894.18</v>
      </c>
      <c r="L58" s="17">
        <v>956.92</v>
      </c>
      <c r="M58" s="17">
        <v>1051.46</v>
      </c>
      <c r="N58" s="17">
        <v>1045.22</v>
      </c>
      <c r="O58" s="17">
        <v>1061.72</v>
      </c>
      <c r="P58" s="17">
        <v>1061.01</v>
      </c>
      <c r="Q58" s="17">
        <v>1080.18</v>
      </c>
      <c r="R58" s="17">
        <v>1106.93</v>
      </c>
      <c r="S58" s="17">
        <v>1157.01</v>
      </c>
      <c r="T58" s="17">
        <v>1269.53</v>
      </c>
      <c r="U58" s="17">
        <v>1334.51</v>
      </c>
      <c r="V58" s="17">
        <v>1324.68</v>
      </c>
      <c r="W58" s="17">
        <v>1207.17</v>
      </c>
      <c r="X58" s="17">
        <v>1142.46</v>
      </c>
      <c r="Y58" s="18">
        <v>1042.66</v>
      </c>
    </row>
    <row r="59" spans="1:25" ht="15.75">
      <c r="A59" s="15" t="str">
        <f t="shared" si="0"/>
        <v>18.11.2019</v>
      </c>
      <c r="B59" s="16">
        <v>963.2</v>
      </c>
      <c r="C59" s="17">
        <v>898.28</v>
      </c>
      <c r="D59" s="17">
        <v>924.83</v>
      </c>
      <c r="E59" s="17">
        <v>885.69</v>
      </c>
      <c r="F59" s="17">
        <v>883.78</v>
      </c>
      <c r="G59" s="17">
        <v>884.43</v>
      </c>
      <c r="H59" s="17">
        <v>907.28</v>
      </c>
      <c r="I59" s="17">
        <v>1021.62</v>
      </c>
      <c r="J59" s="17">
        <v>1093.73</v>
      </c>
      <c r="K59" s="17">
        <v>1171.67</v>
      </c>
      <c r="L59" s="17">
        <v>1273.31</v>
      </c>
      <c r="M59" s="17">
        <v>1289.24</v>
      </c>
      <c r="N59" s="17">
        <v>1249.59</v>
      </c>
      <c r="O59" s="17">
        <v>1294.31</v>
      </c>
      <c r="P59" s="17">
        <v>1237.7</v>
      </c>
      <c r="Q59" s="17">
        <v>1240.02</v>
      </c>
      <c r="R59" s="17">
        <v>1219.21</v>
      </c>
      <c r="S59" s="17">
        <v>1239.99</v>
      </c>
      <c r="T59" s="17">
        <v>1249.01</v>
      </c>
      <c r="U59" s="17">
        <v>1215.99</v>
      </c>
      <c r="V59" s="17">
        <v>1188.38</v>
      </c>
      <c r="W59" s="17">
        <v>1161.33</v>
      </c>
      <c r="X59" s="17">
        <v>1086.54</v>
      </c>
      <c r="Y59" s="18">
        <v>1022.5</v>
      </c>
    </row>
    <row r="60" spans="1:25" ht="15.75">
      <c r="A60" s="15" t="str">
        <f t="shared" si="0"/>
        <v>19.11.2019</v>
      </c>
      <c r="B60" s="16">
        <v>940.77</v>
      </c>
      <c r="C60" s="17">
        <v>906.84</v>
      </c>
      <c r="D60" s="17">
        <v>893.01</v>
      </c>
      <c r="E60" s="17">
        <v>876.93</v>
      </c>
      <c r="F60" s="17">
        <v>766.74</v>
      </c>
      <c r="G60" s="17">
        <v>791.77</v>
      </c>
      <c r="H60" s="17">
        <v>878.58</v>
      </c>
      <c r="I60" s="17">
        <v>961.88</v>
      </c>
      <c r="J60" s="17">
        <v>1061.51</v>
      </c>
      <c r="K60" s="17">
        <v>1087.73</v>
      </c>
      <c r="L60" s="17">
        <v>1061.03</v>
      </c>
      <c r="M60" s="17">
        <v>1136.63</v>
      </c>
      <c r="N60" s="17">
        <v>1133.05</v>
      </c>
      <c r="O60" s="17">
        <v>1198.67</v>
      </c>
      <c r="P60" s="17">
        <v>1169.71</v>
      </c>
      <c r="Q60" s="17">
        <v>1166.61</v>
      </c>
      <c r="R60" s="17">
        <v>1201.2</v>
      </c>
      <c r="S60" s="17">
        <v>1211.41</v>
      </c>
      <c r="T60" s="17">
        <v>1235.96</v>
      </c>
      <c r="U60" s="17">
        <v>1236.96</v>
      </c>
      <c r="V60" s="17">
        <v>1139.79</v>
      </c>
      <c r="W60" s="17">
        <v>1131.31</v>
      </c>
      <c r="X60" s="17">
        <v>1035.84</v>
      </c>
      <c r="Y60" s="18">
        <v>994.5</v>
      </c>
    </row>
    <row r="61" spans="1:25" ht="15.75">
      <c r="A61" s="15" t="str">
        <f t="shared" si="0"/>
        <v>20.11.2019</v>
      </c>
      <c r="B61" s="16">
        <v>939.93</v>
      </c>
      <c r="C61" s="17">
        <v>921.11</v>
      </c>
      <c r="D61" s="17">
        <v>879.23</v>
      </c>
      <c r="E61" s="17">
        <v>773.24</v>
      </c>
      <c r="F61" s="17">
        <v>732.11</v>
      </c>
      <c r="G61" s="17">
        <v>779.01</v>
      </c>
      <c r="H61" s="17">
        <v>881.58</v>
      </c>
      <c r="I61" s="17">
        <v>955.45</v>
      </c>
      <c r="J61" s="17">
        <v>1037.28</v>
      </c>
      <c r="K61" s="17">
        <v>1067.41</v>
      </c>
      <c r="L61" s="17">
        <v>1107.16</v>
      </c>
      <c r="M61" s="17">
        <v>1127.09</v>
      </c>
      <c r="N61" s="17">
        <v>1119.16</v>
      </c>
      <c r="O61" s="17">
        <v>1121.93</v>
      </c>
      <c r="P61" s="17">
        <v>1114.13</v>
      </c>
      <c r="Q61" s="17">
        <v>1117.39</v>
      </c>
      <c r="R61" s="17">
        <v>1122.06</v>
      </c>
      <c r="S61" s="17">
        <v>1149.58</v>
      </c>
      <c r="T61" s="17">
        <v>1148.59</v>
      </c>
      <c r="U61" s="17">
        <v>1148.46</v>
      </c>
      <c r="V61" s="17">
        <v>1131.56</v>
      </c>
      <c r="W61" s="17">
        <v>1125.07</v>
      </c>
      <c r="X61" s="17">
        <v>1051.65</v>
      </c>
      <c r="Y61" s="18">
        <v>991.5</v>
      </c>
    </row>
    <row r="62" spans="1:25" ht="15.75">
      <c r="A62" s="15" t="str">
        <f t="shared" si="0"/>
        <v>21.11.2019</v>
      </c>
      <c r="B62" s="16">
        <v>932.12</v>
      </c>
      <c r="C62" s="17">
        <v>891.63</v>
      </c>
      <c r="D62" s="17">
        <v>906.71</v>
      </c>
      <c r="E62" s="17">
        <v>881.43</v>
      </c>
      <c r="F62" s="17">
        <v>847.47</v>
      </c>
      <c r="G62" s="17">
        <v>858.83</v>
      </c>
      <c r="H62" s="17">
        <v>897.48</v>
      </c>
      <c r="I62" s="17">
        <v>972.64</v>
      </c>
      <c r="J62" s="17">
        <v>1062.4</v>
      </c>
      <c r="K62" s="17">
        <v>1099.83</v>
      </c>
      <c r="L62" s="17">
        <v>1164.41</v>
      </c>
      <c r="M62" s="17">
        <v>1218.88</v>
      </c>
      <c r="N62" s="17">
        <v>1181.46</v>
      </c>
      <c r="O62" s="17">
        <v>1187.43</v>
      </c>
      <c r="P62" s="17">
        <v>1173.74</v>
      </c>
      <c r="Q62" s="17">
        <v>1191.53</v>
      </c>
      <c r="R62" s="17">
        <v>1219.31</v>
      </c>
      <c r="S62" s="17">
        <v>1257.89</v>
      </c>
      <c r="T62" s="17">
        <v>1280.97</v>
      </c>
      <c r="U62" s="17">
        <v>1251.87</v>
      </c>
      <c r="V62" s="17">
        <v>1190.46</v>
      </c>
      <c r="W62" s="17">
        <v>1159.13</v>
      </c>
      <c r="X62" s="17">
        <v>1087.25</v>
      </c>
      <c r="Y62" s="18">
        <v>1058.83</v>
      </c>
    </row>
    <row r="63" spans="1:25" ht="15.75">
      <c r="A63" s="15" t="str">
        <f t="shared" si="0"/>
        <v>22.11.2019</v>
      </c>
      <c r="B63" s="16">
        <v>961.21</v>
      </c>
      <c r="C63" s="17">
        <v>915.4</v>
      </c>
      <c r="D63" s="17">
        <v>883.17</v>
      </c>
      <c r="E63" s="17">
        <v>858.1</v>
      </c>
      <c r="F63" s="17">
        <v>845.8</v>
      </c>
      <c r="G63" s="17">
        <v>868.24</v>
      </c>
      <c r="H63" s="17">
        <v>894.25</v>
      </c>
      <c r="I63" s="17">
        <v>971.21</v>
      </c>
      <c r="J63" s="17">
        <v>1066.59</v>
      </c>
      <c r="K63" s="17">
        <v>1099.25</v>
      </c>
      <c r="L63" s="17">
        <v>1140.76</v>
      </c>
      <c r="M63" s="17">
        <v>1205.39</v>
      </c>
      <c r="N63" s="17">
        <v>1199.82</v>
      </c>
      <c r="O63" s="17">
        <v>1172.27</v>
      </c>
      <c r="P63" s="17">
        <v>1166.63</v>
      </c>
      <c r="Q63" s="17">
        <v>1172.07</v>
      </c>
      <c r="R63" s="17">
        <v>1206.4</v>
      </c>
      <c r="S63" s="17">
        <v>1187.64</v>
      </c>
      <c r="T63" s="17">
        <v>1197.72</v>
      </c>
      <c r="U63" s="17">
        <v>1190.76</v>
      </c>
      <c r="V63" s="17">
        <v>1165.66</v>
      </c>
      <c r="W63" s="17">
        <v>1151.09</v>
      </c>
      <c r="X63" s="17">
        <v>1080.05</v>
      </c>
      <c r="Y63" s="18">
        <v>1056.6</v>
      </c>
    </row>
    <row r="64" spans="1:25" ht="15.75">
      <c r="A64" s="15" t="str">
        <f t="shared" si="0"/>
        <v>23.11.2019</v>
      </c>
      <c r="B64" s="16">
        <v>987.94</v>
      </c>
      <c r="C64" s="17">
        <v>922.76</v>
      </c>
      <c r="D64" s="17">
        <v>957.02</v>
      </c>
      <c r="E64" s="17">
        <v>943.34</v>
      </c>
      <c r="F64" s="17">
        <v>928.37</v>
      </c>
      <c r="G64" s="17">
        <v>922.37</v>
      </c>
      <c r="H64" s="17">
        <v>954.67</v>
      </c>
      <c r="I64" s="17">
        <v>966.09</v>
      </c>
      <c r="J64" s="17">
        <v>1071.46</v>
      </c>
      <c r="K64" s="17">
        <v>1062.21</v>
      </c>
      <c r="L64" s="17">
        <v>1097.02</v>
      </c>
      <c r="M64" s="17">
        <v>1239.81</v>
      </c>
      <c r="N64" s="17">
        <v>1267.77</v>
      </c>
      <c r="O64" s="17">
        <v>1239.33</v>
      </c>
      <c r="P64" s="17">
        <v>1229.37</v>
      </c>
      <c r="Q64" s="17">
        <v>1201.39</v>
      </c>
      <c r="R64" s="17">
        <v>1245.97</v>
      </c>
      <c r="S64" s="17">
        <v>1217.35</v>
      </c>
      <c r="T64" s="17">
        <v>1308.82</v>
      </c>
      <c r="U64" s="17">
        <v>1307.92</v>
      </c>
      <c r="V64" s="17">
        <v>1259.97</v>
      </c>
      <c r="W64" s="17">
        <v>1207.87</v>
      </c>
      <c r="X64" s="17">
        <v>1103.69</v>
      </c>
      <c r="Y64" s="18">
        <v>1026.4</v>
      </c>
    </row>
    <row r="65" spans="1:25" ht="15.75">
      <c r="A65" s="15" t="str">
        <f t="shared" si="0"/>
        <v>24.11.2019</v>
      </c>
      <c r="B65" s="16">
        <v>966.46</v>
      </c>
      <c r="C65" s="17">
        <v>926.67</v>
      </c>
      <c r="D65" s="17">
        <v>930.92</v>
      </c>
      <c r="E65" s="17">
        <v>924.53</v>
      </c>
      <c r="F65" s="17">
        <v>888.12</v>
      </c>
      <c r="G65" s="17">
        <v>895.19</v>
      </c>
      <c r="H65" s="17">
        <v>904.86</v>
      </c>
      <c r="I65" s="17">
        <v>912.83</v>
      </c>
      <c r="J65" s="17">
        <v>966.52</v>
      </c>
      <c r="K65" s="17">
        <v>974.67</v>
      </c>
      <c r="L65" s="17">
        <v>1030.47</v>
      </c>
      <c r="M65" s="17">
        <v>1054.88</v>
      </c>
      <c r="N65" s="17">
        <v>1070.65</v>
      </c>
      <c r="O65" s="17">
        <v>1091.21</v>
      </c>
      <c r="P65" s="17">
        <v>1082.03</v>
      </c>
      <c r="Q65" s="17">
        <v>1093.39</v>
      </c>
      <c r="R65" s="17">
        <v>1145.78</v>
      </c>
      <c r="S65" s="17">
        <v>1185.38</v>
      </c>
      <c r="T65" s="17">
        <v>1301.45</v>
      </c>
      <c r="U65" s="17">
        <v>1305.75</v>
      </c>
      <c r="V65" s="17">
        <v>1273.56</v>
      </c>
      <c r="W65" s="17">
        <v>1238.4</v>
      </c>
      <c r="X65" s="17">
        <v>1148.24</v>
      </c>
      <c r="Y65" s="18">
        <v>1062.04</v>
      </c>
    </row>
    <row r="66" spans="1:25" ht="15.75">
      <c r="A66" s="15" t="str">
        <f t="shared" si="0"/>
        <v>25.11.2019</v>
      </c>
      <c r="B66" s="16">
        <v>975.6</v>
      </c>
      <c r="C66" s="17">
        <v>932.48</v>
      </c>
      <c r="D66" s="17">
        <v>899</v>
      </c>
      <c r="E66" s="17">
        <v>890.43</v>
      </c>
      <c r="F66" s="17">
        <v>858.18</v>
      </c>
      <c r="G66" s="17">
        <v>889.39</v>
      </c>
      <c r="H66" s="17">
        <v>909.96</v>
      </c>
      <c r="I66" s="17">
        <v>980.63</v>
      </c>
      <c r="J66" s="17">
        <v>1079.47</v>
      </c>
      <c r="K66" s="17">
        <v>1114.04</v>
      </c>
      <c r="L66" s="17">
        <v>1235.96</v>
      </c>
      <c r="M66" s="17">
        <v>1249.03</v>
      </c>
      <c r="N66" s="17">
        <v>1212.34</v>
      </c>
      <c r="O66" s="17">
        <v>1250.1</v>
      </c>
      <c r="P66" s="17">
        <v>1228.88</v>
      </c>
      <c r="Q66" s="17">
        <v>1227.27</v>
      </c>
      <c r="R66" s="17">
        <v>1223.71</v>
      </c>
      <c r="S66" s="17">
        <v>1239.45</v>
      </c>
      <c r="T66" s="17">
        <v>1253.62</v>
      </c>
      <c r="U66" s="17">
        <v>1233.26</v>
      </c>
      <c r="V66" s="17">
        <v>1230.38</v>
      </c>
      <c r="W66" s="17">
        <v>1193.8</v>
      </c>
      <c r="X66" s="17">
        <v>1125.84</v>
      </c>
      <c r="Y66" s="18">
        <v>1077.24</v>
      </c>
    </row>
    <row r="67" spans="1:25" ht="15.75">
      <c r="A67" s="15" t="str">
        <f t="shared" si="0"/>
        <v>26.11.2019</v>
      </c>
      <c r="B67" s="16">
        <v>999.28</v>
      </c>
      <c r="C67" s="17">
        <v>938.95</v>
      </c>
      <c r="D67" s="17">
        <v>906.7</v>
      </c>
      <c r="E67" s="17">
        <v>902.02</v>
      </c>
      <c r="F67" s="17">
        <v>898.26</v>
      </c>
      <c r="G67" s="17">
        <v>906.75</v>
      </c>
      <c r="H67" s="17">
        <v>952.78</v>
      </c>
      <c r="I67" s="17">
        <v>1005.09</v>
      </c>
      <c r="J67" s="17">
        <v>1104.14</v>
      </c>
      <c r="K67" s="17">
        <v>1133.87</v>
      </c>
      <c r="L67" s="17">
        <v>1247.64</v>
      </c>
      <c r="M67" s="17">
        <v>1256.85</v>
      </c>
      <c r="N67" s="17">
        <v>1229.74</v>
      </c>
      <c r="O67" s="17">
        <v>1290.69</v>
      </c>
      <c r="P67" s="17">
        <v>1297.06</v>
      </c>
      <c r="Q67" s="17">
        <v>1307.94</v>
      </c>
      <c r="R67" s="17">
        <v>1302.56</v>
      </c>
      <c r="S67" s="17">
        <v>1260.57</v>
      </c>
      <c r="T67" s="17">
        <v>1253.02</v>
      </c>
      <c r="U67" s="17">
        <v>1260.17</v>
      </c>
      <c r="V67" s="17">
        <v>1244.64</v>
      </c>
      <c r="W67" s="17">
        <v>1178.6</v>
      </c>
      <c r="X67" s="17">
        <v>1130.83</v>
      </c>
      <c r="Y67" s="18">
        <v>1096</v>
      </c>
    </row>
    <row r="68" spans="1:25" ht="15.75">
      <c r="A68" s="15" t="str">
        <f t="shared" si="0"/>
        <v>27.11.2019</v>
      </c>
      <c r="B68" s="16">
        <v>963.07</v>
      </c>
      <c r="C68" s="17">
        <v>921.21</v>
      </c>
      <c r="D68" s="17">
        <v>925.12</v>
      </c>
      <c r="E68" s="17">
        <v>910.18</v>
      </c>
      <c r="F68" s="17">
        <v>903.67</v>
      </c>
      <c r="G68" s="17">
        <v>910.34</v>
      </c>
      <c r="H68" s="17">
        <v>951.67</v>
      </c>
      <c r="I68" s="17">
        <v>1037.72</v>
      </c>
      <c r="J68" s="17">
        <v>1122.6</v>
      </c>
      <c r="K68" s="17">
        <v>1150.18</v>
      </c>
      <c r="L68" s="17">
        <v>1263.19</v>
      </c>
      <c r="M68" s="17">
        <v>1303.33</v>
      </c>
      <c r="N68" s="17">
        <v>1297.16</v>
      </c>
      <c r="O68" s="17">
        <v>1351</v>
      </c>
      <c r="P68" s="17">
        <v>1305.3</v>
      </c>
      <c r="Q68" s="17">
        <v>1334.75</v>
      </c>
      <c r="R68" s="17">
        <v>1318.6</v>
      </c>
      <c r="S68" s="17">
        <v>1301.98</v>
      </c>
      <c r="T68" s="17">
        <v>1241.31</v>
      </c>
      <c r="U68" s="17">
        <v>1246.24</v>
      </c>
      <c r="V68" s="17">
        <v>1218.72</v>
      </c>
      <c r="W68" s="17">
        <v>1175.3</v>
      </c>
      <c r="X68" s="17">
        <v>1091.2</v>
      </c>
      <c r="Y68" s="18">
        <v>1046.27</v>
      </c>
    </row>
    <row r="69" spans="1:25" ht="15.75">
      <c r="A69" s="15" t="str">
        <f t="shared" si="0"/>
        <v>28.11.2019</v>
      </c>
      <c r="B69" s="16">
        <v>984.61</v>
      </c>
      <c r="C69" s="17">
        <v>928.75</v>
      </c>
      <c r="D69" s="17">
        <v>911.24</v>
      </c>
      <c r="E69" s="17">
        <v>904.27</v>
      </c>
      <c r="F69" s="17">
        <v>901.81</v>
      </c>
      <c r="G69" s="17">
        <v>906.22</v>
      </c>
      <c r="H69" s="17">
        <v>934.69</v>
      </c>
      <c r="I69" s="17">
        <v>1046.33</v>
      </c>
      <c r="J69" s="17">
        <v>1117.35</v>
      </c>
      <c r="K69" s="17">
        <v>1188.53</v>
      </c>
      <c r="L69" s="17">
        <v>1296.64</v>
      </c>
      <c r="M69" s="17">
        <v>1313.38</v>
      </c>
      <c r="N69" s="17">
        <v>1319</v>
      </c>
      <c r="O69" s="17">
        <v>1353.12</v>
      </c>
      <c r="P69" s="17">
        <v>1340.17</v>
      </c>
      <c r="Q69" s="17">
        <v>1336</v>
      </c>
      <c r="R69" s="17">
        <v>1291.78</v>
      </c>
      <c r="S69" s="17">
        <v>1309.88</v>
      </c>
      <c r="T69" s="17">
        <v>1329.1</v>
      </c>
      <c r="U69" s="17">
        <v>1309.67</v>
      </c>
      <c r="V69" s="17">
        <v>1285.41</v>
      </c>
      <c r="W69" s="17">
        <v>1212.39</v>
      </c>
      <c r="X69" s="17">
        <v>1118.72</v>
      </c>
      <c r="Y69" s="18">
        <v>1054.85</v>
      </c>
    </row>
    <row r="70" spans="1:25" ht="15.75">
      <c r="A70" s="15" t="str">
        <f t="shared" si="0"/>
        <v>29.11.2019</v>
      </c>
      <c r="B70" s="16">
        <v>1002.48</v>
      </c>
      <c r="C70" s="17">
        <v>936.28</v>
      </c>
      <c r="D70" s="17">
        <v>949.71</v>
      </c>
      <c r="E70" s="17">
        <v>940.44</v>
      </c>
      <c r="F70" s="17">
        <v>928.73</v>
      </c>
      <c r="G70" s="17">
        <v>932.21</v>
      </c>
      <c r="H70" s="17">
        <v>964.86</v>
      </c>
      <c r="I70" s="17">
        <v>1052.28</v>
      </c>
      <c r="J70" s="17">
        <v>1221.01</v>
      </c>
      <c r="K70" s="17">
        <v>1290.43</v>
      </c>
      <c r="L70" s="17">
        <v>1248.38</v>
      </c>
      <c r="M70" s="17">
        <v>1318.95</v>
      </c>
      <c r="N70" s="17">
        <v>1319.03</v>
      </c>
      <c r="O70" s="17">
        <v>1336.73</v>
      </c>
      <c r="P70" s="17">
        <v>1337.44</v>
      </c>
      <c r="Q70" s="17">
        <v>1344.66</v>
      </c>
      <c r="R70" s="17">
        <v>1359.85</v>
      </c>
      <c r="S70" s="17">
        <v>1356.39</v>
      </c>
      <c r="T70" s="17">
        <v>1348.09</v>
      </c>
      <c r="U70" s="17">
        <v>1308.98</v>
      </c>
      <c r="V70" s="17">
        <v>1223.9</v>
      </c>
      <c r="W70" s="17">
        <v>1193.75</v>
      </c>
      <c r="X70" s="17">
        <v>1146.35</v>
      </c>
      <c r="Y70" s="18">
        <v>1105.8</v>
      </c>
    </row>
    <row r="71" spans="1:25" ht="16.5" thickBot="1">
      <c r="A71" s="19" t="str">
        <f t="shared" si="0"/>
        <v>30.11.2019</v>
      </c>
      <c r="B71" s="20">
        <v>1090.3</v>
      </c>
      <c r="C71" s="21">
        <v>972.03</v>
      </c>
      <c r="D71" s="21">
        <v>1002.94</v>
      </c>
      <c r="E71" s="21">
        <v>977.74</v>
      </c>
      <c r="F71" s="21">
        <v>956.06</v>
      </c>
      <c r="G71" s="21">
        <v>959.01</v>
      </c>
      <c r="H71" s="21">
        <v>1002.17</v>
      </c>
      <c r="I71" s="21">
        <v>1032.49</v>
      </c>
      <c r="J71" s="21">
        <v>1076.02</v>
      </c>
      <c r="K71" s="21">
        <v>1222.79</v>
      </c>
      <c r="L71" s="21">
        <v>1271.09</v>
      </c>
      <c r="M71" s="21">
        <v>1317.77</v>
      </c>
      <c r="N71" s="21">
        <v>1327.52</v>
      </c>
      <c r="O71" s="21">
        <v>1332.54</v>
      </c>
      <c r="P71" s="21">
        <v>1311.94</v>
      </c>
      <c r="Q71" s="21">
        <v>1309.18</v>
      </c>
      <c r="R71" s="21">
        <v>1322.28</v>
      </c>
      <c r="S71" s="21">
        <v>1355.66</v>
      </c>
      <c r="T71" s="21">
        <v>1359.1</v>
      </c>
      <c r="U71" s="21">
        <v>1361.72</v>
      </c>
      <c r="V71" s="21">
        <v>1360</v>
      </c>
      <c r="W71" s="21">
        <v>1330.64</v>
      </c>
      <c r="X71" s="21">
        <v>1277.02</v>
      </c>
      <c r="Y71" s="22">
        <v>1188.56</v>
      </c>
    </row>
    <row r="72" ht="16.5" thickBot="1"/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6.5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990.98</v>
      </c>
      <c r="C75" s="12">
        <v>933.09</v>
      </c>
      <c r="D75" s="12">
        <v>883.64</v>
      </c>
      <c r="E75" s="12">
        <v>880.97</v>
      </c>
      <c r="F75" s="12">
        <v>877</v>
      </c>
      <c r="G75" s="12">
        <v>883.05</v>
      </c>
      <c r="H75" s="12">
        <v>894.6</v>
      </c>
      <c r="I75" s="12">
        <v>976.64</v>
      </c>
      <c r="J75" s="12">
        <v>1065.76</v>
      </c>
      <c r="K75" s="12">
        <v>1108.56</v>
      </c>
      <c r="L75" s="12">
        <v>1146.51</v>
      </c>
      <c r="M75" s="12">
        <v>1263</v>
      </c>
      <c r="N75" s="12">
        <v>1218.52</v>
      </c>
      <c r="O75" s="12">
        <v>1271.82</v>
      </c>
      <c r="P75" s="12">
        <v>1253.77</v>
      </c>
      <c r="Q75" s="12">
        <v>1260.18</v>
      </c>
      <c r="R75" s="12">
        <v>1266.7</v>
      </c>
      <c r="S75" s="12">
        <v>1268.29</v>
      </c>
      <c r="T75" s="12">
        <v>1294.63</v>
      </c>
      <c r="U75" s="12">
        <v>1291.16</v>
      </c>
      <c r="V75" s="12">
        <v>1282.27</v>
      </c>
      <c r="W75" s="12">
        <v>1180.71</v>
      </c>
      <c r="X75" s="12">
        <v>1109.55</v>
      </c>
      <c r="Y75" s="13">
        <v>1025.64</v>
      </c>
    </row>
    <row r="76" spans="1:25" ht="15.75">
      <c r="A76" s="15" t="str">
        <f t="shared" si="1"/>
        <v>02.11.2019</v>
      </c>
      <c r="B76" s="16">
        <v>972.25</v>
      </c>
      <c r="C76" s="17">
        <v>896.79</v>
      </c>
      <c r="D76" s="17">
        <v>912.96</v>
      </c>
      <c r="E76" s="17">
        <v>912.57</v>
      </c>
      <c r="F76" s="17">
        <v>907.55</v>
      </c>
      <c r="G76" s="17">
        <v>911.87</v>
      </c>
      <c r="H76" s="17">
        <v>923.64</v>
      </c>
      <c r="I76" s="17">
        <v>963.68</v>
      </c>
      <c r="J76" s="17">
        <v>1025.73</v>
      </c>
      <c r="K76" s="17">
        <v>1057.66</v>
      </c>
      <c r="L76" s="17">
        <v>1156.9</v>
      </c>
      <c r="M76" s="17">
        <v>1266.49</v>
      </c>
      <c r="N76" s="17">
        <v>1273.65</v>
      </c>
      <c r="O76" s="17">
        <v>1260.36</v>
      </c>
      <c r="P76" s="17">
        <v>1234.96</v>
      </c>
      <c r="Q76" s="17">
        <v>1229.38</v>
      </c>
      <c r="R76" s="17">
        <v>1256.99</v>
      </c>
      <c r="S76" s="17">
        <v>1267.98</v>
      </c>
      <c r="T76" s="17">
        <v>1293.46</v>
      </c>
      <c r="U76" s="17">
        <v>1277.45</v>
      </c>
      <c r="V76" s="17">
        <v>1249.65</v>
      </c>
      <c r="W76" s="17">
        <v>1231.89</v>
      </c>
      <c r="X76" s="17">
        <v>1163.18</v>
      </c>
      <c r="Y76" s="18">
        <v>1093.86</v>
      </c>
    </row>
    <row r="77" spans="1:26" ht="15.75">
      <c r="A77" s="15" t="str">
        <f t="shared" si="1"/>
        <v>03.11.2019</v>
      </c>
      <c r="B77" s="16">
        <v>971.07</v>
      </c>
      <c r="C77" s="17">
        <v>906.74</v>
      </c>
      <c r="D77" s="17">
        <v>880.99</v>
      </c>
      <c r="E77" s="17">
        <v>875.98</v>
      </c>
      <c r="F77" s="17">
        <v>875.77</v>
      </c>
      <c r="G77" s="17">
        <v>873.27</v>
      </c>
      <c r="H77" s="17">
        <v>880.08</v>
      </c>
      <c r="I77" s="17">
        <v>881.5</v>
      </c>
      <c r="J77" s="17">
        <v>927.07</v>
      </c>
      <c r="K77" s="17">
        <v>984.07</v>
      </c>
      <c r="L77" s="17">
        <v>1034.7</v>
      </c>
      <c r="M77" s="17">
        <v>1102.69</v>
      </c>
      <c r="N77" s="17">
        <v>1162.09</v>
      </c>
      <c r="O77" s="17">
        <v>1146.15</v>
      </c>
      <c r="P77" s="17">
        <v>1134.93</v>
      </c>
      <c r="Q77" s="17">
        <v>1090.74</v>
      </c>
      <c r="R77" s="17">
        <v>1124.16</v>
      </c>
      <c r="S77" s="17">
        <v>1146.73</v>
      </c>
      <c r="T77" s="17">
        <v>1233.83</v>
      </c>
      <c r="U77" s="17">
        <v>1245.65</v>
      </c>
      <c r="V77" s="17">
        <v>1222.46</v>
      </c>
      <c r="W77" s="17">
        <v>1237.9</v>
      </c>
      <c r="X77" s="17">
        <v>1147.67</v>
      </c>
      <c r="Y77" s="18">
        <v>1051.72</v>
      </c>
      <c r="Z77" s="14"/>
    </row>
    <row r="78" spans="1:25" ht="15.75">
      <c r="A78" s="15" t="str">
        <f t="shared" si="1"/>
        <v>04.11.2019</v>
      </c>
      <c r="B78" s="16">
        <v>954.84</v>
      </c>
      <c r="C78" s="17">
        <v>884.5</v>
      </c>
      <c r="D78" s="17">
        <v>907.98</v>
      </c>
      <c r="E78" s="17">
        <v>886.27</v>
      </c>
      <c r="F78" s="17">
        <v>884.97</v>
      </c>
      <c r="G78" s="17">
        <v>885.5</v>
      </c>
      <c r="H78" s="17">
        <v>889.36</v>
      </c>
      <c r="I78" s="17">
        <v>928.98</v>
      </c>
      <c r="J78" s="17">
        <v>976</v>
      </c>
      <c r="K78" s="17">
        <v>1008.15</v>
      </c>
      <c r="L78" s="17">
        <v>1057.2</v>
      </c>
      <c r="M78" s="17">
        <v>1214.62</v>
      </c>
      <c r="N78" s="17">
        <v>1274.85</v>
      </c>
      <c r="O78" s="17">
        <v>1267.86</v>
      </c>
      <c r="P78" s="17">
        <v>1258.83</v>
      </c>
      <c r="Q78" s="17">
        <v>1261.5</v>
      </c>
      <c r="R78" s="17">
        <v>1275.53</v>
      </c>
      <c r="S78" s="17">
        <v>1298.21</v>
      </c>
      <c r="T78" s="17">
        <v>1326.88</v>
      </c>
      <c r="U78" s="17">
        <v>1321.56</v>
      </c>
      <c r="V78" s="17">
        <v>1311.87</v>
      </c>
      <c r="W78" s="17">
        <v>1272.14</v>
      </c>
      <c r="X78" s="17">
        <v>1179.77</v>
      </c>
      <c r="Y78" s="18">
        <v>1079.73</v>
      </c>
    </row>
    <row r="79" spans="1:25" ht="15.75">
      <c r="A79" s="15" t="str">
        <f t="shared" si="1"/>
        <v>05.11.2019</v>
      </c>
      <c r="B79" s="16">
        <v>950.13</v>
      </c>
      <c r="C79" s="17">
        <v>889.33</v>
      </c>
      <c r="D79" s="17">
        <v>935.59</v>
      </c>
      <c r="E79" s="17">
        <v>912.72</v>
      </c>
      <c r="F79" s="17">
        <v>907.63</v>
      </c>
      <c r="G79" s="17">
        <v>910.59</v>
      </c>
      <c r="H79" s="17">
        <v>974.98</v>
      </c>
      <c r="I79" s="17">
        <v>1033.33</v>
      </c>
      <c r="J79" s="17">
        <v>1135.24</v>
      </c>
      <c r="K79" s="17">
        <v>1142.66</v>
      </c>
      <c r="L79" s="17">
        <v>1213.55</v>
      </c>
      <c r="M79" s="17">
        <v>1284.38</v>
      </c>
      <c r="N79" s="17">
        <v>1276.8</v>
      </c>
      <c r="O79" s="17">
        <v>1323.96</v>
      </c>
      <c r="P79" s="17">
        <v>1300.4</v>
      </c>
      <c r="Q79" s="17">
        <v>1299.51</v>
      </c>
      <c r="R79" s="17">
        <v>1292.17</v>
      </c>
      <c r="S79" s="17">
        <v>1282.82</v>
      </c>
      <c r="T79" s="17">
        <v>1281.35</v>
      </c>
      <c r="U79" s="17">
        <v>1277.92</v>
      </c>
      <c r="V79" s="17">
        <v>1283.58</v>
      </c>
      <c r="W79" s="17">
        <v>1173.38</v>
      </c>
      <c r="X79" s="17">
        <v>1097.4</v>
      </c>
      <c r="Y79" s="18">
        <v>1082.88</v>
      </c>
    </row>
    <row r="80" spans="1:25" ht="15.75">
      <c r="A80" s="15" t="str">
        <f t="shared" si="1"/>
        <v>06.11.2019</v>
      </c>
      <c r="B80" s="16">
        <v>1011.08</v>
      </c>
      <c r="C80" s="17">
        <v>932.06</v>
      </c>
      <c r="D80" s="17">
        <v>930.73</v>
      </c>
      <c r="E80" s="17">
        <v>926.98</v>
      </c>
      <c r="F80" s="17">
        <v>928.66</v>
      </c>
      <c r="G80" s="17">
        <v>934.71</v>
      </c>
      <c r="H80" s="17">
        <v>981.18</v>
      </c>
      <c r="I80" s="17">
        <v>1059.2</v>
      </c>
      <c r="J80" s="17">
        <v>1140.25</v>
      </c>
      <c r="K80" s="17">
        <v>1172.35</v>
      </c>
      <c r="L80" s="17">
        <v>1251.25</v>
      </c>
      <c r="M80" s="17">
        <v>1323.4</v>
      </c>
      <c r="N80" s="17">
        <v>1298.92</v>
      </c>
      <c r="O80" s="17">
        <v>1352.32</v>
      </c>
      <c r="P80" s="17">
        <v>1344.4</v>
      </c>
      <c r="Q80" s="17">
        <v>1347.19</v>
      </c>
      <c r="R80" s="17">
        <v>1347.73</v>
      </c>
      <c r="S80" s="17">
        <v>1331.13</v>
      </c>
      <c r="T80" s="17">
        <v>1347.88</v>
      </c>
      <c r="U80" s="17">
        <v>1312.35</v>
      </c>
      <c r="V80" s="17">
        <v>1308.67</v>
      </c>
      <c r="W80" s="17">
        <v>1280.84</v>
      </c>
      <c r="X80" s="17">
        <v>1169.49</v>
      </c>
      <c r="Y80" s="18">
        <v>1106.23</v>
      </c>
    </row>
    <row r="81" spans="1:25" ht="15.75">
      <c r="A81" s="15" t="str">
        <f t="shared" si="1"/>
        <v>07.11.2019</v>
      </c>
      <c r="B81" s="16">
        <v>1068.12</v>
      </c>
      <c r="C81" s="17">
        <v>1003.26</v>
      </c>
      <c r="D81" s="17">
        <v>894.26</v>
      </c>
      <c r="E81" s="17">
        <v>884.54</v>
      </c>
      <c r="F81" s="17">
        <v>869.66</v>
      </c>
      <c r="G81" s="17">
        <v>874.87</v>
      </c>
      <c r="H81" s="17">
        <v>891.69</v>
      </c>
      <c r="I81" s="17">
        <v>965.61</v>
      </c>
      <c r="J81" s="17">
        <v>1049.67</v>
      </c>
      <c r="K81" s="17">
        <v>1070.46</v>
      </c>
      <c r="L81" s="17">
        <v>1086.13</v>
      </c>
      <c r="M81" s="17">
        <v>1104.04</v>
      </c>
      <c r="N81" s="17">
        <v>1062.2</v>
      </c>
      <c r="O81" s="17">
        <v>1165.75</v>
      </c>
      <c r="P81" s="17">
        <v>1142.52</v>
      </c>
      <c r="Q81" s="17">
        <v>1098.62</v>
      </c>
      <c r="R81" s="17">
        <v>1106.11</v>
      </c>
      <c r="S81" s="17">
        <v>1078.69</v>
      </c>
      <c r="T81" s="17">
        <v>1121.83</v>
      </c>
      <c r="U81" s="17">
        <v>1145.01</v>
      </c>
      <c r="V81" s="17">
        <v>1095.9</v>
      </c>
      <c r="W81" s="17">
        <v>1072.44</v>
      </c>
      <c r="X81" s="17">
        <v>1060.48</v>
      </c>
      <c r="Y81" s="18">
        <v>1020.74</v>
      </c>
    </row>
    <row r="82" spans="1:25" ht="15.75">
      <c r="A82" s="15" t="str">
        <f t="shared" si="1"/>
        <v>08.11.2019</v>
      </c>
      <c r="B82" s="16">
        <v>933.75</v>
      </c>
      <c r="C82" s="17">
        <v>893.53</v>
      </c>
      <c r="D82" s="17">
        <v>891.6</v>
      </c>
      <c r="E82" s="17">
        <v>887.94</v>
      </c>
      <c r="F82" s="17">
        <v>887.03</v>
      </c>
      <c r="G82" s="17">
        <v>888.01</v>
      </c>
      <c r="H82" s="17">
        <v>899.86</v>
      </c>
      <c r="I82" s="17">
        <v>989.71</v>
      </c>
      <c r="J82" s="17">
        <v>1063.29</v>
      </c>
      <c r="K82" s="17">
        <v>1096.85</v>
      </c>
      <c r="L82" s="17">
        <v>1152.48</v>
      </c>
      <c r="M82" s="17">
        <v>1229.46</v>
      </c>
      <c r="N82" s="17">
        <v>1193.87</v>
      </c>
      <c r="O82" s="17">
        <v>1268.84</v>
      </c>
      <c r="P82" s="17">
        <v>1246.31</v>
      </c>
      <c r="Q82" s="17">
        <v>1263.59</v>
      </c>
      <c r="R82" s="17">
        <v>1290.19</v>
      </c>
      <c r="S82" s="17">
        <v>1301.52</v>
      </c>
      <c r="T82" s="17">
        <v>1318.58</v>
      </c>
      <c r="U82" s="17">
        <v>1301.39</v>
      </c>
      <c r="V82" s="17">
        <v>1265.34</v>
      </c>
      <c r="W82" s="17">
        <v>1235.14</v>
      </c>
      <c r="X82" s="17">
        <v>1152.04</v>
      </c>
      <c r="Y82" s="18">
        <v>1096.78</v>
      </c>
    </row>
    <row r="83" spans="1:25" ht="15.75">
      <c r="A83" s="15" t="str">
        <f t="shared" si="1"/>
        <v>09.11.2019</v>
      </c>
      <c r="B83" s="16">
        <v>1050.05</v>
      </c>
      <c r="C83" s="17">
        <v>960.5</v>
      </c>
      <c r="D83" s="17">
        <v>910.09</v>
      </c>
      <c r="E83" s="17">
        <v>887.21</v>
      </c>
      <c r="F83" s="17">
        <v>867.81</v>
      </c>
      <c r="G83" s="17">
        <v>867.94</v>
      </c>
      <c r="H83" s="17">
        <v>875.84</v>
      </c>
      <c r="I83" s="17">
        <v>889.8</v>
      </c>
      <c r="J83" s="17">
        <v>964.97</v>
      </c>
      <c r="K83" s="17">
        <v>1004.61</v>
      </c>
      <c r="L83" s="17">
        <v>1037.94</v>
      </c>
      <c r="M83" s="17">
        <v>1037.26</v>
      </c>
      <c r="N83" s="17">
        <v>1044.66</v>
      </c>
      <c r="O83" s="17">
        <v>1087.26</v>
      </c>
      <c r="P83" s="17">
        <v>1039.04</v>
      </c>
      <c r="Q83" s="17">
        <v>1040.01</v>
      </c>
      <c r="R83" s="17">
        <v>1061.85</v>
      </c>
      <c r="S83" s="17">
        <v>1078.91</v>
      </c>
      <c r="T83" s="17">
        <v>1157.28</v>
      </c>
      <c r="U83" s="17">
        <v>1246.81</v>
      </c>
      <c r="V83" s="17">
        <v>1254.43</v>
      </c>
      <c r="W83" s="17">
        <v>1223.53</v>
      </c>
      <c r="X83" s="17">
        <v>1098.82</v>
      </c>
      <c r="Y83" s="18">
        <v>1008.69</v>
      </c>
    </row>
    <row r="84" spans="1:25" ht="15.75">
      <c r="A84" s="15" t="str">
        <f t="shared" si="1"/>
        <v>10.11.2019</v>
      </c>
      <c r="B84" s="16">
        <v>942.98</v>
      </c>
      <c r="C84" s="17">
        <v>906.21</v>
      </c>
      <c r="D84" s="17">
        <v>884.07</v>
      </c>
      <c r="E84" s="17">
        <v>856.15</v>
      </c>
      <c r="F84" s="17">
        <v>862.96</v>
      </c>
      <c r="G84" s="17">
        <v>862.83</v>
      </c>
      <c r="H84" s="17">
        <v>866.56</v>
      </c>
      <c r="I84" s="17">
        <v>883.6</v>
      </c>
      <c r="J84" s="17">
        <v>901.69</v>
      </c>
      <c r="K84" s="17">
        <v>902.16</v>
      </c>
      <c r="L84" s="17">
        <v>955.11</v>
      </c>
      <c r="M84" s="17">
        <v>1072.82</v>
      </c>
      <c r="N84" s="17">
        <v>1075.65</v>
      </c>
      <c r="O84" s="17">
        <v>1076.44</v>
      </c>
      <c r="P84" s="17">
        <v>1066.2</v>
      </c>
      <c r="Q84" s="17">
        <v>1073.31</v>
      </c>
      <c r="R84" s="17">
        <v>1095.62</v>
      </c>
      <c r="S84" s="17">
        <v>1170.64</v>
      </c>
      <c r="T84" s="17">
        <v>1177.93</v>
      </c>
      <c r="U84" s="17">
        <v>1309.09</v>
      </c>
      <c r="V84" s="17">
        <v>1322.5</v>
      </c>
      <c r="W84" s="17">
        <v>1248.13</v>
      </c>
      <c r="X84" s="17">
        <v>1102.66</v>
      </c>
      <c r="Y84" s="18">
        <v>995.28</v>
      </c>
    </row>
    <row r="85" spans="1:25" ht="15.75">
      <c r="A85" s="15" t="str">
        <f t="shared" si="1"/>
        <v>11.11.2019</v>
      </c>
      <c r="B85" s="16">
        <v>927.1</v>
      </c>
      <c r="C85" s="17">
        <v>887.6</v>
      </c>
      <c r="D85" s="17">
        <v>887.21</v>
      </c>
      <c r="E85" s="17">
        <v>842.4</v>
      </c>
      <c r="F85" s="17">
        <v>777.19</v>
      </c>
      <c r="G85" s="17">
        <v>830.49</v>
      </c>
      <c r="H85" s="17">
        <v>886.75</v>
      </c>
      <c r="I85" s="17">
        <v>949.94</v>
      </c>
      <c r="J85" s="17">
        <v>1084</v>
      </c>
      <c r="K85" s="17">
        <v>1116.95</v>
      </c>
      <c r="L85" s="17">
        <v>1292.21</v>
      </c>
      <c r="M85" s="17">
        <v>1348.9</v>
      </c>
      <c r="N85" s="17">
        <v>1338.36</v>
      </c>
      <c r="O85" s="17">
        <v>1380.1</v>
      </c>
      <c r="P85" s="17">
        <v>1339.61</v>
      </c>
      <c r="Q85" s="17">
        <v>1324.32</v>
      </c>
      <c r="R85" s="17">
        <v>1331.23</v>
      </c>
      <c r="S85" s="17">
        <v>1281.22</v>
      </c>
      <c r="T85" s="17">
        <v>1297.36</v>
      </c>
      <c r="U85" s="17">
        <v>1287.44</v>
      </c>
      <c r="V85" s="17">
        <v>1259.62</v>
      </c>
      <c r="W85" s="17">
        <v>1198.76</v>
      </c>
      <c r="X85" s="17">
        <v>1054.67</v>
      </c>
      <c r="Y85" s="18">
        <v>1048.03</v>
      </c>
    </row>
    <row r="86" spans="1:25" ht="15.75">
      <c r="A86" s="15" t="str">
        <f t="shared" si="1"/>
        <v>12.11.2019</v>
      </c>
      <c r="B86" s="16">
        <v>945.08</v>
      </c>
      <c r="C86" s="17">
        <v>887.08</v>
      </c>
      <c r="D86" s="17">
        <v>862.34</v>
      </c>
      <c r="E86" s="17">
        <v>769.15</v>
      </c>
      <c r="F86" s="17">
        <v>203.05</v>
      </c>
      <c r="G86" s="17">
        <v>623.39</v>
      </c>
      <c r="H86" s="17">
        <v>891.82</v>
      </c>
      <c r="I86" s="17">
        <v>958.85</v>
      </c>
      <c r="J86" s="17">
        <v>1079.09</v>
      </c>
      <c r="K86" s="17">
        <v>1135.56</v>
      </c>
      <c r="L86" s="17">
        <v>1195.23</v>
      </c>
      <c r="M86" s="17">
        <v>1273.5</v>
      </c>
      <c r="N86" s="17">
        <v>1246.2</v>
      </c>
      <c r="O86" s="17">
        <v>1342.19</v>
      </c>
      <c r="P86" s="17">
        <v>1333.46</v>
      </c>
      <c r="Q86" s="17">
        <v>1377.25</v>
      </c>
      <c r="R86" s="17">
        <v>1391.01</v>
      </c>
      <c r="S86" s="17">
        <v>1358.32</v>
      </c>
      <c r="T86" s="17">
        <v>1313.17</v>
      </c>
      <c r="U86" s="17">
        <v>1300.46</v>
      </c>
      <c r="V86" s="17">
        <v>1295.62</v>
      </c>
      <c r="W86" s="17">
        <v>1245.4</v>
      </c>
      <c r="X86" s="17">
        <v>1163.34</v>
      </c>
      <c r="Y86" s="18">
        <v>1076.98</v>
      </c>
    </row>
    <row r="87" spans="1:25" ht="15.75">
      <c r="A87" s="15" t="str">
        <f t="shared" si="1"/>
        <v>13.11.2019</v>
      </c>
      <c r="B87" s="16">
        <v>967.18</v>
      </c>
      <c r="C87" s="17">
        <v>913.24</v>
      </c>
      <c r="D87" s="17">
        <v>895.66</v>
      </c>
      <c r="E87" s="17">
        <v>886.95</v>
      </c>
      <c r="F87" s="17">
        <v>864.82</v>
      </c>
      <c r="G87" s="17">
        <v>805.07</v>
      </c>
      <c r="H87" s="17">
        <v>876.67</v>
      </c>
      <c r="I87" s="17">
        <v>960.26</v>
      </c>
      <c r="J87" s="17">
        <v>1043.79</v>
      </c>
      <c r="K87" s="17">
        <v>1078.81</v>
      </c>
      <c r="L87" s="17">
        <v>1136.92</v>
      </c>
      <c r="M87" s="17">
        <v>1194.19</v>
      </c>
      <c r="N87" s="17">
        <v>1140.24</v>
      </c>
      <c r="O87" s="17">
        <v>1168.15</v>
      </c>
      <c r="P87" s="17">
        <v>1140.04</v>
      </c>
      <c r="Q87" s="17">
        <v>1162.07</v>
      </c>
      <c r="R87" s="17">
        <v>1222.63</v>
      </c>
      <c r="S87" s="17">
        <v>1202.34</v>
      </c>
      <c r="T87" s="17">
        <v>1229.85</v>
      </c>
      <c r="U87" s="17">
        <v>1210.83</v>
      </c>
      <c r="V87" s="17">
        <v>1176.61</v>
      </c>
      <c r="W87" s="17">
        <v>1092</v>
      </c>
      <c r="X87" s="17">
        <v>1060.37</v>
      </c>
      <c r="Y87" s="18">
        <v>1021.7</v>
      </c>
    </row>
    <row r="88" spans="1:25" ht="15.75">
      <c r="A88" s="15" t="str">
        <f t="shared" si="1"/>
        <v>14.11.2019</v>
      </c>
      <c r="B88" s="16">
        <v>951.83</v>
      </c>
      <c r="C88" s="17">
        <v>903.79</v>
      </c>
      <c r="D88" s="17">
        <v>887.95</v>
      </c>
      <c r="E88" s="17">
        <v>869</v>
      </c>
      <c r="F88" s="17">
        <v>841.12</v>
      </c>
      <c r="G88" s="17">
        <v>850.84</v>
      </c>
      <c r="H88" s="17">
        <v>889.64</v>
      </c>
      <c r="I88" s="17">
        <v>944.56</v>
      </c>
      <c r="J88" s="17">
        <v>1050.46</v>
      </c>
      <c r="K88" s="17">
        <v>1104.06</v>
      </c>
      <c r="L88" s="17">
        <v>1242.15</v>
      </c>
      <c r="M88" s="17">
        <v>1258.57</v>
      </c>
      <c r="N88" s="17">
        <v>1240.86</v>
      </c>
      <c r="O88" s="17">
        <v>1287.28</v>
      </c>
      <c r="P88" s="17">
        <v>1270.34</v>
      </c>
      <c r="Q88" s="17">
        <v>1268.36</v>
      </c>
      <c r="R88" s="17">
        <v>1241.05</v>
      </c>
      <c r="S88" s="17">
        <v>1201.75</v>
      </c>
      <c r="T88" s="17">
        <v>1248.71</v>
      </c>
      <c r="U88" s="17">
        <v>1240.73</v>
      </c>
      <c r="V88" s="17">
        <v>1174.89</v>
      </c>
      <c r="W88" s="17">
        <v>1117.41</v>
      </c>
      <c r="X88" s="17">
        <v>1068.71</v>
      </c>
      <c r="Y88" s="18">
        <v>1005.76</v>
      </c>
    </row>
    <row r="89" spans="1:25" ht="15.75">
      <c r="A89" s="15" t="str">
        <f t="shared" si="1"/>
        <v>15.11.2019</v>
      </c>
      <c r="B89" s="16">
        <v>954.53</v>
      </c>
      <c r="C89" s="17">
        <v>901.14</v>
      </c>
      <c r="D89" s="17">
        <v>897.71</v>
      </c>
      <c r="E89" s="17">
        <v>885.7</v>
      </c>
      <c r="F89" s="17">
        <v>875.41</v>
      </c>
      <c r="G89" s="17">
        <v>888.18</v>
      </c>
      <c r="H89" s="17">
        <v>892.72</v>
      </c>
      <c r="I89" s="17">
        <v>1000.83</v>
      </c>
      <c r="J89" s="17">
        <v>1089.84</v>
      </c>
      <c r="K89" s="17">
        <v>1195.1</v>
      </c>
      <c r="L89" s="17">
        <v>1289.02</v>
      </c>
      <c r="M89" s="17">
        <v>1298.66</v>
      </c>
      <c r="N89" s="17">
        <v>1268.99</v>
      </c>
      <c r="O89" s="17">
        <v>1328.08</v>
      </c>
      <c r="P89" s="17">
        <v>1323.01</v>
      </c>
      <c r="Q89" s="17">
        <v>1317.17</v>
      </c>
      <c r="R89" s="17">
        <v>1323.94</v>
      </c>
      <c r="S89" s="17">
        <v>1301.11</v>
      </c>
      <c r="T89" s="17">
        <v>1311.63</v>
      </c>
      <c r="U89" s="17">
        <v>1305.38</v>
      </c>
      <c r="V89" s="17">
        <v>1271.42</v>
      </c>
      <c r="W89" s="17">
        <v>1232.07</v>
      </c>
      <c r="X89" s="17">
        <v>1128.57</v>
      </c>
      <c r="Y89" s="18">
        <v>1084.46</v>
      </c>
    </row>
    <row r="90" spans="1:25" ht="15.75">
      <c r="A90" s="15" t="str">
        <f t="shared" si="1"/>
        <v>16.11.2019</v>
      </c>
      <c r="B90" s="16">
        <v>1005.81</v>
      </c>
      <c r="C90" s="17">
        <v>948.65</v>
      </c>
      <c r="D90" s="17">
        <v>965.81</v>
      </c>
      <c r="E90" s="17">
        <v>910.12</v>
      </c>
      <c r="F90" s="17">
        <v>883.1</v>
      </c>
      <c r="G90" s="17">
        <v>884.94</v>
      </c>
      <c r="H90" s="17">
        <v>891.42</v>
      </c>
      <c r="I90" s="17">
        <v>932.71</v>
      </c>
      <c r="J90" s="17">
        <v>1014.01</v>
      </c>
      <c r="K90" s="17">
        <v>1054.44</v>
      </c>
      <c r="L90" s="17">
        <v>1085.87</v>
      </c>
      <c r="M90" s="17">
        <v>1202.09</v>
      </c>
      <c r="N90" s="17">
        <v>1205.78</v>
      </c>
      <c r="O90" s="17">
        <v>1247.57</v>
      </c>
      <c r="P90" s="17">
        <v>1218.83</v>
      </c>
      <c r="Q90" s="17">
        <v>1247.97</v>
      </c>
      <c r="R90" s="17">
        <v>1273.41</v>
      </c>
      <c r="S90" s="17">
        <v>1327.67</v>
      </c>
      <c r="T90" s="17">
        <v>1347.21</v>
      </c>
      <c r="U90" s="17">
        <v>1341.49</v>
      </c>
      <c r="V90" s="17">
        <v>1324.84</v>
      </c>
      <c r="W90" s="17">
        <v>1278.01</v>
      </c>
      <c r="X90" s="17">
        <v>1200.7</v>
      </c>
      <c r="Y90" s="18">
        <v>1052.17</v>
      </c>
    </row>
    <row r="91" spans="1:25" ht="15.75">
      <c r="A91" s="15" t="str">
        <f t="shared" si="1"/>
        <v>17.11.2019</v>
      </c>
      <c r="B91" s="16">
        <v>1004.06</v>
      </c>
      <c r="C91" s="17">
        <v>945.71</v>
      </c>
      <c r="D91" s="17">
        <v>892.66</v>
      </c>
      <c r="E91" s="17">
        <v>882</v>
      </c>
      <c r="F91" s="17">
        <v>883.51</v>
      </c>
      <c r="G91" s="17">
        <v>872.01</v>
      </c>
      <c r="H91" s="17">
        <v>878.37</v>
      </c>
      <c r="I91" s="17">
        <v>884.45</v>
      </c>
      <c r="J91" s="17">
        <v>893.88</v>
      </c>
      <c r="K91" s="17">
        <v>894.18</v>
      </c>
      <c r="L91" s="17">
        <v>956.92</v>
      </c>
      <c r="M91" s="17">
        <v>1051.46</v>
      </c>
      <c r="N91" s="17">
        <v>1045.22</v>
      </c>
      <c r="O91" s="17">
        <v>1061.72</v>
      </c>
      <c r="P91" s="17">
        <v>1061.01</v>
      </c>
      <c r="Q91" s="17">
        <v>1080.18</v>
      </c>
      <c r="R91" s="17">
        <v>1106.93</v>
      </c>
      <c r="S91" s="17">
        <v>1157.01</v>
      </c>
      <c r="T91" s="17">
        <v>1269.53</v>
      </c>
      <c r="U91" s="17">
        <v>1334.51</v>
      </c>
      <c r="V91" s="17">
        <v>1324.68</v>
      </c>
      <c r="W91" s="17">
        <v>1207.17</v>
      </c>
      <c r="X91" s="17">
        <v>1142.46</v>
      </c>
      <c r="Y91" s="18">
        <v>1042.66</v>
      </c>
    </row>
    <row r="92" spans="1:25" ht="15.75">
      <c r="A92" s="15" t="str">
        <f t="shared" si="1"/>
        <v>18.11.2019</v>
      </c>
      <c r="B92" s="16">
        <v>963.2</v>
      </c>
      <c r="C92" s="17">
        <v>898.28</v>
      </c>
      <c r="D92" s="17">
        <v>924.83</v>
      </c>
      <c r="E92" s="17">
        <v>885.69</v>
      </c>
      <c r="F92" s="17">
        <v>883.78</v>
      </c>
      <c r="G92" s="17">
        <v>884.43</v>
      </c>
      <c r="H92" s="17">
        <v>907.28</v>
      </c>
      <c r="I92" s="17">
        <v>1021.62</v>
      </c>
      <c r="J92" s="17">
        <v>1093.73</v>
      </c>
      <c r="K92" s="17">
        <v>1171.67</v>
      </c>
      <c r="L92" s="17">
        <v>1273.31</v>
      </c>
      <c r="M92" s="17">
        <v>1289.24</v>
      </c>
      <c r="N92" s="17">
        <v>1249.59</v>
      </c>
      <c r="O92" s="17">
        <v>1294.31</v>
      </c>
      <c r="P92" s="17">
        <v>1237.7</v>
      </c>
      <c r="Q92" s="17">
        <v>1240.02</v>
      </c>
      <c r="R92" s="17">
        <v>1219.21</v>
      </c>
      <c r="S92" s="17">
        <v>1239.99</v>
      </c>
      <c r="T92" s="17">
        <v>1249.01</v>
      </c>
      <c r="U92" s="17">
        <v>1215.99</v>
      </c>
      <c r="V92" s="17">
        <v>1188.38</v>
      </c>
      <c r="W92" s="17">
        <v>1161.33</v>
      </c>
      <c r="X92" s="17">
        <v>1086.54</v>
      </c>
      <c r="Y92" s="18">
        <v>1022.5</v>
      </c>
    </row>
    <row r="93" spans="1:25" ht="15.75">
      <c r="A93" s="15" t="str">
        <f t="shared" si="1"/>
        <v>19.11.2019</v>
      </c>
      <c r="B93" s="16">
        <v>940.77</v>
      </c>
      <c r="C93" s="17">
        <v>906.84</v>
      </c>
      <c r="D93" s="17">
        <v>893.01</v>
      </c>
      <c r="E93" s="17">
        <v>876.93</v>
      </c>
      <c r="F93" s="17">
        <v>766.74</v>
      </c>
      <c r="G93" s="17">
        <v>791.77</v>
      </c>
      <c r="H93" s="17">
        <v>878.58</v>
      </c>
      <c r="I93" s="17">
        <v>961.88</v>
      </c>
      <c r="J93" s="17">
        <v>1061.51</v>
      </c>
      <c r="K93" s="17">
        <v>1087.73</v>
      </c>
      <c r="L93" s="17">
        <v>1061.03</v>
      </c>
      <c r="M93" s="17">
        <v>1136.63</v>
      </c>
      <c r="N93" s="17">
        <v>1133.05</v>
      </c>
      <c r="O93" s="17">
        <v>1198.67</v>
      </c>
      <c r="P93" s="17">
        <v>1169.71</v>
      </c>
      <c r="Q93" s="17">
        <v>1166.61</v>
      </c>
      <c r="R93" s="17">
        <v>1201.2</v>
      </c>
      <c r="S93" s="17">
        <v>1211.41</v>
      </c>
      <c r="T93" s="17">
        <v>1235.96</v>
      </c>
      <c r="U93" s="17">
        <v>1236.96</v>
      </c>
      <c r="V93" s="17">
        <v>1139.79</v>
      </c>
      <c r="W93" s="17">
        <v>1131.31</v>
      </c>
      <c r="X93" s="17">
        <v>1035.84</v>
      </c>
      <c r="Y93" s="18">
        <v>994.5</v>
      </c>
    </row>
    <row r="94" spans="1:25" ht="15.75">
      <c r="A94" s="15" t="str">
        <f t="shared" si="1"/>
        <v>20.11.2019</v>
      </c>
      <c r="B94" s="16">
        <v>939.93</v>
      </c>
      <c r="C94" s="17">
        <v>921.11</v>
      </c>
      <c r="D94" s="17">
        <v>879.23</v>
      </c>
      <c r="E94" s="17">
        <v>773.24</v>
      </c>
      <c r="F94" s="17">
        <v>732.11</v>
      </c>
      <c r="G94" s="17">
        <v>779.01</v>
      </c>
      <c r="H94" s="17">
        <v>881.58</v>
      </c>
      <c r="I94" s="17">
        <v>955.45</v>
      </c>
      <c r="J94" s="17">
        <v>1037.28</v>
      </c>
      <c r="K94" s="17">
        <v>1067.41</v>
      </c>
      <c r="L94" s="17">
        <v>1107.16</v>
      </c>
      <c r="M94" s="17">
        <v>1127.09</v>
      </c>
      <c r="N94" s="17">
        <v>1119.16</v>
      </c>
      <c r="O94" s="17">
        <v>1121.93</v>
      </c>
      <c r="P94" s="17">
        <v>1114.13</v>
      </c>
      <c r="Q94" s="17">
        <v>1117.39</v>
      </c>
      <c r="R94" s="17">
        <v>1122.06</v>
      </c>
      <c r="S94" s="17">
        <v>1149.58</v>
      </c>
      <c r="T94" s="17">
        <v>1148.59</v>
      </c>
      <c r="U94" s="17">
        <v>1148.46</v>
      </c>
      <c r="V94" s="17">
        <v>1131.56</v>
      </c>
      <c r="W94" s="17">
        <v>1125.07</v>
      </c>
      <c r="X94" s="17">
        <v>1051.65</v>
      </c>
      <c r="Y94" s="18">
        <v>991.5</v>
      </c>
    </row>
    <row r="95" spans="1:25" ht="15.75">
      <c r="A95" s="15" t="str">
        <f t="shared" si="1"/>
        <v>21.11.2019</v>
      </c>
      <c r="B95" s="16">
        <v>932.12</v>
      </c>
      <c r="C95" s="17">
        <v>891.63</v>
      </c>
      <c r="D95" s="17">
        <v>906.71</v>
      </c>
      <c r="E95" s="17">
        <v>881.43</v>
      </c>
      <c r="F95" s="17">
        <v>847.47</v>
      </c>
      <c r="G95" s="17">
        <v>858.83</v>
      </c>
      <c r="H95" s="17">
        <v>897.48</v>
      </c>
      <c r="I95" s="17">
        <v>972.64</v>
      </c>
      <c r="J95" s="17">
        <v>1062.4</v>
      </c>
      <c r="K95" s="17">
        <v>1099.83</v>
      </c>
      <c r="L95" s="17">
        <v>1164.41</v>
      </c>
      <c r="M95" s="17">
        <v>1218.88</v>
      </c>
      <c r="N95" s="17">
        <v>1181.46</v>
      </c>
      <c r="O95" s="17">
        <v>1187.43</v>
      </c>
      <c r="P95" s="17">
        <v>1173.74</v>
      </c>
      <c r="Q95" s="17">
        <v>1191.53</v>
      </c>
      <c r="R95" s="17">
        <v>1219.31</v>
      </c>
      <c r="S95" s="17">
        <v>1257.89</v>
      </c>
      <c r="T95" s="17">
        <v>1280.97</v>
      </c>
      <c r="U95" s="17">
        <v>1251.87</v>
      </c>
      <c r="V95" s="17">
        <v>1190.46</v>
      </c>
      <c r="W95" s="17">
        <v>1159.13</v>
      </c>
      <c r="X95" s="17">
        <v>1087.25</v>
      </c>
      <c r="Y95" s="18">
        <v>1058.83</v>
      </c>
    </row>
    <row r="96" spans="1:25" ht="15.75">
      <c r="A96" s="15" t="str">
        <f t="shared" si="1"/>
        <v>22.11.2019</v>
      </c>
      <c r="B96" s="16">
        <v>961.21</v>
      </c>
      <c r="C96" s="17">
        <v>915.4</v>
      </c>
      <c r="D96" s="17">
        <v>883.17</v>
      </c>
      <c r="E96" s="17">
        <v>858.1</v>
      </c>
      <c r="F96" s="17">
        <v>845.8</v>
      </c>
      <c r="G96" s="17">
        <v>868.24</v>
      </c>
      <c r="H96" s="17">
        <v>894.25</v>
      </c>
      <c r="I96" s="17">
        <v>971.21</v>
      </c>
      <c r="J96" s="17">
        <v>1066.59</v>
      </c>
      <c r="K96" s="17">
        <v>1099.25</v>
      </c>
      <c r="L96" s="17">
        <v>1140.76</v>
      </c>
      <c r="M96" s="17">
        <v>1205.39</v>
      </c>
      <c r="N96" s="17">
        <v>1199.82</v>
      </c>
      <c r="O96" s="17">
        <v>1172.27</v>
      </c>
      <c r="P96" s="17">
        <v>1166.63</v>
      </c>
      <c r="Q96" s="17">
        <v>1172.07</v>
      </c>
      <c r="R96" s="17">
        <v>1206.4</v>
      </c>
      <c r="S96" s="17">
        <v>1187.64</v>
      </c>
      <c r="T96" s="17">
        <v>1197.72</v>
      </c>
      <c r="U96" s="17">
        <v>1190.76</v>
      </c>
      <c r="V96" s="17">
        <v>1165.66</v>
      </c>
      <c r="W96" s="17">
        <v>1151.09</v>
      </c>
      <c r="X96" s="17">
        <v>1080.05</v>
      </c>
      <c r="Y96" s="18">
        <v>1056.6</v>
      </c>
    </row>
    <row r="97" spans="1:25" ht="15.75">
      <c r="A97" s="15" t="str">
        <f t="shared" si="1"/>
        <v>23.11.2019</v>
      </c>
      <c r="B97" s="16">
        <v>987.94</v>
      </c>
      <c r="C97" s="17">
        <v>922.76</v>
      </c>
      <c r="D97" s="17">
        <v>957.02</v>
      </c>
      <c r="E97" s="17">
        <v>943.34</v>
      </c>
      <c r="F97" s="17">
        <v>928.37</v>
      </c>
      <c r="G97" s="17">
        <v>922.37</v>
      </c>
      <c r="H97" s="17">
        <v>954.67</v>
      </c>
      <c r="I97" s="17">
        <v>966.09</v>
      </c>
      <c r="J97" s="17">
        <v>1071.46</v>
      </c>
      <c r="K97" s="17">
        <v>1062.21</v>
      </c>
      <c r="L97" s="17">
        <v>1097.02</v>
      </c>
      <c r="M97" s="17">
        <v>1239.81</v>
      </c>
      <c r="N97" s="17">
        <v>1267.77</v>
      </c>
      <c r="O97" s="17">
        <v>1239.33</v>
      </c>
      <c r="P97" s="17">
        <v>1229.37</v>
      </c>
      <c r="Q97" s="17">
        <v>1201.39</v>
      </c>
      <c r="R97" s="17">
        <v>1245.97</v>
      </c>
      <c r="S97" s="17">
        <v>1217.35</v>
      </c>
      <c r="T97" s="17">
        <v>1308.82</v>
      </c>
      <c r="U97" s="17">
        <v>1307.92</v>
      </c>
      <c r="V97" s="17">
        <v>1259.97</v>
      </c>
      <c r="W97" s="17">
        <v>1207.87</v>
      </c>
      <c r="X97" s="17">
        <v>1103.69</v>
      </c>
      <c r="Y97" s="18">
        <v>1026.4</v>
      </c>
    </row>
    <row r="98" spans="1:25" ht="15.75">
      <c r="A98" s="15" t="str">
        <f t="shared" si="1"/>
        <v>24.11.2019</v>
      </c>
      <c r="B98" s="16">
        <v>966.46</v>
      </c>
      <c r="C98" s="17">
        <v>926.67</v>
      </c>
      <c r="D98" s="17">
        <v>930.92</v>
      </c>
      <c r="E98" s="17">
        <v>924.53</v>
      </c>
      <c r="F98" s="17">
        <v>888.12</v>
      </c>
      <c r="G98" s="17">
        <v>895.19</v>
      </c>
      <c r="H98" s="17">
        <v>904.86</v>
      </c>
      <c r="I98" s="17">
        <v>912.83</v>
      </c>
      <c r="J98" s="17">
        <v>966.52</v>
      </c>
      <c r="K98" s="17">
        <v>974.67</v>
      </c>
      <c r="L98" s="17">
        <v>1030.47</v>
      </c>
      <c r="M98" s="17">
        <v>1054.88</v>
      </c>
      <c r="N98" s="17">
        <v>1070.65</v>
      </c>
      <c r="O98" s="17">
        <v>1091.21</v>
      </c>
      <c r="P98" s="17">
        <v>1082.03</v>
      </c>
      <c r="Q98" s="17">
        <v>1093.39</v>
      </c>
      <c r="R98" s="17">
        <v>1145.78</v>
      </c>
      <c r="S98" s="17">
        <v>1185.38</v>
      </c>
      <c r="T98" s="17">
        <v>1301.45</v>
      </c>
      <c r="U98" s="17">
        <v>1305.75</v>
      </c>
      <c r="V98" s="17">
        <v>1273.56</v>
      </c>
      <c r="W98" s="17">
        <v>1238.4</v>
      </c>
      <c r="X98" s="17">
        <v>1148.24</v>
      </c>
      <c r="Y98" s="18">
        <v>1062.04</v>
      </c>
    </row>
    <row r="99" spans="1:25" ht="15.75">
      <c r="A99" s="15" t="str">
        <f t="shared" si="1"/>
        <v>25.11.2019</v>
      </c>
      <c r="B99" s="16">
        <v>975.6</v>
      </c>
      <c r="C99" s="17">
        <v>932.48</v>
      </c>
      <c r="D99" s="17">
        <v>899</v>
      </c>
      <c r="E99" s="17">
        <v>890.43</v>
      </c>
      <c r="F99" s="17">
        <v>858.18</v>
      </c>
      <c r="G99" s="17">
        <v>889.39</v>
      </c>
      <c r="H99" s="17">
        <v>909.96</v>
      </c>
      <c r="I99" s="17">
        <v>980.63</v>
      </c>
      <c r="J99" s="17">
        <v>1079.47</v>
      </c>
      <c r="K99" s="17">
        <v>1114.04</v>
      </c>
      <c r="L99" s="17">
        <v>1235.96</v>
      </c>
      <c r="M99" s="17">
        <v>1249.03</v>
      </c>
      <c r="N99" s="17">
        <v>1212.34</v>
      </c>
      <c r="O99" s="17">
        <v>1250.1</v>
      </c>
      <c r="P99" s="17">
        <v>1228.88</v>
      </c>
      <c r="Q99" s="17">
        <v>1227.27</v>
      </c>
      <c r="R99" s="17">
        <v>1223.71</v>
      </c>
      <c r="S99" s="17">
        <v>1239.45</v>
      </c>
      <c r="T99" s="17">
        <v>1253.62</v>
      </c>
      <c r="U99" s="17">
        <v>1233.26</v>
      </c>
      <c r="V99" s="17">
        <v>1230.38</v>
      </c>
      <c r="W99" s="17">
        <v>1193.8</v>
      </c>
      <c r="X99" s="17">
        <v>1125.84</v>
      </c>
      <c r="Y99" s="18">
        <v>1077.24</v>
      </c>
    </row>
    <row r="100" spans="1:25" ht="15.75">
      <c r="A100" s="15" t="str">
        <f t="shared" si="1"/>
        <v>26.11.2019</v>
      </c>
      <c r="B100" s="16">
        <v>999.28</v>
      </c>
      <c r="C100" s="17">
        <v>938.95</v>
      </c>
      <c r="D100" s="17">
        <v>906.7</v>
      </c>
      <c r="E100" s="17">
        <v>902.02</v>
      </c>
      <c r="F100" s="17">
        <v>898.26</v>
      </c>
      <c r="G100" s="17">
        <v>906.75</v>
      </c>
      <c r="H100" s="17">
        <v>952.78</v>
      </c>
      <c r="I100" s="17">
        <v>1005.09</v>
      </c>
      <c r="J100" s="17">
        <v>1104.14</v>
      </c>
      <c r="K100" s="17">
        <v>1133.87</v>
      </c>
      <c r="L100" s="17">
        <v>1247.64</v>
      </c>
      <c r="M100" s="17">
        <v>1256.85</v>
      </c>
      <c r="N100" s="17">
        <v>1229.74</v>
      </c>
      <c r="O100" s="17">
        <v>1290.69</v>
      </c>
      <c r="P100" s="17">
        <v>1297.06</v>
      </c>
      <c r="Q100" s="17">
        <v>1307.94</v>
      </c>
      <c r="R100" s="17">
        <v>1302.56</v>
      </c>
      <c r="S100" s="17">
        <v>1260.57</v>
      </c>
      <c r="T100" s="17">
        <v>1253.02</v>
      </c>
      <c r="U100" s="17">
        <v>1260.17</v>
      </c>
      <c r="V100" s="17">
        <v>1244.64</v>
      </c>
      <c r="W100" s="17">
        <v>1178.6</v>
      </c>
      <c r="X100" s="17">
        <v>1130.83</v>
      </c>
      <c r="Y100" s="18">
        <v>1096</v>
      </c>
    </row>
    <row r="101" spans="1:25" ht="15.75">
      <c r="A101" s="15" t="str">
        <f t="shared" si="1"/>
        <v>27.11.2019</v>
      </c>
      <c r="B101" s="16">
        <v>963.07</v>
      </c>
      <c r="C101" s="17">
        <v>921.21</v>
      </c>
      <c r="D101" s="17">
        <v>925.12</v>
      </c>
      <c r="E101" s="17">
        <v>910.18</v>
      </c>
      <c r="F101" s="17">
        <v>903.67</v>
      </c>
      <c r="G101" s="17">
        <v>910.34</v>
      </c>
      <c r="H101" s="17">
        <v>951.67</v>
      </c>
      <c r="I101" s="17">
        <v>1037.72</v>
      </c>
      <c r="J101" s="17">
        <v>1122.6</v>
      </c>
      <c r="K101" s="17">
        <v>1150.18</v>
      </c>
      <c r="L101" s="17">
        <v>1263.19</v>
      </c>
      <c r="M101" s="17">
        <v>1303.33</v>
      </c>
      <c r="N101" s="17">
        <v>1297.16</v>
      </c>
      <c r="O101" s="17">
        <v>1351</v>
      </c>
      <c r="P101" s="17">
        <v>1305.3</v>
      </c>
      <c r="Q101" s="17">
        <v>1334.75</v>
      </c>
      <c r="R101" s="17">
        <v>1318.6</v>
      </c>
      <c r="S101" s="17">
        <v>1301.98</v>
      </c>
      <c r="T101" s="17">
        <v>1241.31</v>
      </c>
      <c r="U101" s="17">
        <v>1246.24</v>
      </c>
      <c r="V101" s="17">
        <v>1218.72</v>
      </c>
      <c r="W101" s="17">
        <v>1175.3</v>
      </c>
      <c r="X101" s="17">
        <v>1091.2</v>
      </c>
      <c r="Y101" s="18">
        <v>1046.27</v>
      </c>
    </row>
    <row r="102" spans="1:25" ht="15.75">
      <c r="A102" s="15" t="str">
        <f t="shared" si="1"/>
        <v>28.11.2019</v>
      </c>
      <c r="B102" s="16">
        <v>984.61</v>
      </c>
      <c r="C102" s="17">
        <v>928.75</v>
      </c>
      <c r="D102" s="17">
        <v>911.24</v>
      </c>
      <c r="E102" s="17">
        <v>904.27</v>
      </c>
      <c r="F102" s="17">
        <v>901.81</v>
      </c>
      <c r="G102" s="17">
        <v>906.22</v>
      </c>
      <c r="H102" s="17">
        <v>934.69</v>
      </c>
      <c r="I102" s="17">
        <v>1046.33</v>
      </c>
      <c r="J102" s="17">
        <v>1117.35</v>
      </c>
      <c r="K102" s="17">
        <v>1188.53</v>
      </c>
      <c r="L102" s="17">
        <v>1296.64</v>
      </c>
      <c r="M102" s="17">
        <v>1313.38</v>
      </c>
      <c r="N102" s="17">
        <v>1319</v>
      </c>
      <c r="O102" s="17">
        <v>1353.12</v>
      </c>
      <c r="P102" s="17">
        <v>1340.17</v>
      </c>
      <c r="Q102" s="17">
        <v>1336</v>
      </c>
      <c r="R102" s="17">
        <v>1291.78</v>
      </c>
      <c r="S102" s="17">
        <v>1309.88</v>
      </c>
      <c r="T102" s="17">
        <v>1329.1</v>
      </c>
      <c r="U102" s="17">
        <v>1309.67</v>
      </c>
      <c r="V102" s="17">
        <v>1285.41</v>
      </c>
      <c r="W102" s="17">
        <v>1212.39</v>
      </c>
      <c r="X102" s="17">
        <v>1118.72</v>
      </c>
      <c r="Y102" s="18">
        <v>1054.85</v>
      </c>
    </row>
    <row r="103" spans="1:25" ht="15.75">
      <c r="A103" s="15" t="str">
        <f t="shared" si="1"/>
        <v>29.11.2019</v>
      </c>
      <c r="B103" s="16">
        <v>1002.48</v>
      </c>
      <c r="C103" s="17">
        <v>936.28</v>
      </c>
      <c r="D103" s="17">
        <v>949.71</v>
      </c>
      <c r="E103" s="17">
        <v>940.44</v>
      </c>
      <c r="F103" s="17">
        <v>928.73</v>
      </c>
      <c r="G103" s="17">
        <v>932.21</v>
      </c>
      <c r="H103" s="17">
        <v>964.86</v>
      </c>
      <c r="I103" s="17">
        <v>1052.28</v>
      </c>
      <c r="J103" s="17">
        <v>1221.01</v>
      </c>
      <c r="K103" s="17">
        <v>1290.43</v>
      </c>
      <c r="L103" s="17">
        <v>1248.38</v>
      </c>
      <c r="M103" s="17">
        <v>1318.95</v>
      </c>
      <c r="N103" s="17">
        <v>1319.03</v>
      </c>
      <c r="O103" s="17">
        <v>1336.73</v>
      </c>
      <c r="P103" s="17">
        <v>1337.44</v>
      </c>
      <c r="Q103" s="17">
        <v>1344.66</v>
      </c>
      <c r="R103" s="17">
        <v>1359.85</v>
      </c>
      <c r="S103" s="17">
        <v>1356.39</v>
      </c>
      <c r="T103" s="17">
        <v>1348.09</v>
      </c>
      <c r="U103" s="17">
        <v>1308.98</v>
      </c>
      <c r="V103" s="17">
        <v>1223.9</v>
      </c>
      <c r="W103" s="17">
        <v>1193.75</v>
      </c>
      <c r="X103" s="17">
        <v>1146.35</v>
      </c>
      <c r="Y103" s="18">
        <v>1105.8</v>
      </c>
    </row>
    <row r="104" spans="1:25" ht="16.5" thickBot="1">
      <c r="A104" s="19" t="str">
        <f t="shared" si="1"/>
        <v>30.11.2019</v>
      </c>
      <c r="B104" s="20">
        <v>1090.3</v>
      </c>
      <c r="C104" s="21">
        <v>972.03</v>
      </c>
      <c r="D104" s="21">
        <v>1002.94</v>
      </c>
      <c r="E104" s="21">
        <v>977.74</v>
      </c>
      <c r="F104" s="21">
        <v>956.06</v>
      </c>
      <c r="G104" s="21">
        <v>959.01</v>
      </c>
      <c r="H104" s="21">
        <v>1002.17</v>
      </c>
      <c r="I104" s="21">
        <v>1032.49</v>
      </c>
      <c r="J104" s="21">
        <v>1076.02</v>
      </c>
      <c r="K104" s="21">
        <v>1222.79</v>
      </c>
      <c r="L104" s="21">
        <v>1271.09</v>
      </c>
      <c r="M104" s="21">
        <v>1317.77</v>
      </c>
      <c r="N104" s="21">
        <v>1327.52</v>
      </c>
      <c r="O104" s="21">
        <v>1332.54</v>
      </c>
      <c r="P104" s="21">
        <v>1311.94</v>
      </c>
      <c r="Q104" s="21">
        <v>1309.18</v>
      </c>
      <c r="R104" s="21">
        <v>1322.28</v>
      </c>
      <c r="S104" s="21">
        <v>1355.66</v>
      </c>
      <c r="T104" s="21">
        <v>1359.1</v>
      </c>
      <c r="U104" s="21">
        <v>1361.72</v>
      </c>
      <c r="V104" s="21">
        <v>1360</v>
      </c>
      <c r="W104" s="21">
        <v>1330.64</v>
      </c>
      <c r="X104" s="21">
        <v>1277.02</v>
      </c>
      <c r="Y104" s="22">
        <v>1188.56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990.98</v>
      </c>
      <c r="C108" s="12">
        <v>933.09</v>
      </c>
      <c r="D108" s="12">
        <v>883.64</v>
      </c>
      <c r="E108" s="12">
        <v>880.97</v>
      </c>
      <c r="F108" s="12">
        <v>877</v>
      </c>
      <c r="G108" s="12">
        <v>883.05</v>
      </c>
      <c r="H108" s="12">
        <v>894.6</v>
      </c>
      <c r="I108" s="12">
        <v>976.64</v>
      </c>
      <c r="J108" s="12">
        <v>1065.76</v>
      </c>
      <c r="K108" s="12">
        <v>1108.56</v>
      </c>
      <c r="L108" s="12">
        <v>1146.51</v>
      </c>
      <c r="M108" s="12">
        <v>1263</v>
      </c>
      <c r="N108" s="12">
        <v>1218.52</v>
      </c>
      <c r="O108" s="12">
        <v>1271.82</v>
      </c>
      <c r="P108" s="12">
        <v>1253.77</v>
      </c>
      <c r="Q108" s="12">
        <v>1260.18</v>
      </c>
      <c r="R108" s="12">
        <v>1266.7</v>
      </c>
      <c r="S108" s="12">
        <v>1268.29</v>
      </c>
      <c r="T108" s="12">
        <v>1294.63</v>
      </c>
      <c r="U108" s="12">
        <v>1291.16</v>
      </c>
      <c r="V108" s="12">
        <v>1282.27</v>
      </c>
      <c r="W108" s="12">
        <v>1180.71</v>
      </c>
      <c r="X108" s="12">
        <v>1109.55</v>
      </c>
      <c r="Y108" s="13">
        <v>1025.64</v>
      </c>
    </row>
    <row r="109" spans="1:25" ht="16.5" customHeight="1">
      <c r="A109" s="15" t="str">
        <f t="shared" si="2"/>
        <v>02.11.2019</v>
      </c>
      <c r="B109" s="16">
        <v>972.25</v>
      </c>
      <c r="C109" s="17">
        <v>896.79</v>
      </c>
      <c r="D109" s="17">
        <v>912.96</v>
      </c>
      <c r="E109" s="17">
        <v>912.57</v>
      </c>
      <c r="F109" s="17">
        <v>907.55</v>
      </c>
      <c r="G109" s="17">
        <v>911.87</v>
      </c>
      <c r="H109" s="17">
        <v>923.64</v>
      </c>
      <c r="I109" s="17">
        <v>963.68</v>
      </c>
      <c r="J109" s="17">
        <v>1025.73</v>
      </c>
      <c r="K109" s="17">
        <v>1057.66</v>
      </c>
      <c r="L109" s="17">
        <v>1156.9</v>
      </c>
      <c r="M109" s="17">
        <v>1266.49</v>
      </c>
      <c r="N109" s="17">
        <v>1273.65</v>
      </c>
      <c r="O109" s="17">
        <v>1260.36</v>
      </c>
      <c r="P109" s="17">
        <v>1234.96</v>
      </c>
      <c r="Q109" s="17">
        <v>1229.38</v>
      </c>
      <c r="R109" s="17">
        <v>1256.99</v>
      </c>
      <c r="S109" s="17">
        <v>1267.98</v>
      </c>
      <c r="T109" s="17">
        <v>1293.46</v>
      </c>
      <c r="U109" s="17">
        <v>1277.45</v>
      </c>
      <c r="V109" s="17">
        <v>1249.65</v>
      </c>
      <c r="W109" s="17">
        <v>1231.89</v>
      </c>
      <c r="X109" s="17">
        <v>1163.18</v>
      </c>
      <c r="Y109" s="18">
        <v>1093.86</v>
      </c>
    </row>
    <row r="110" spans="1:25" ht="15.75">
      <c r="A110" s="15" t="str">
        <f t="shared" si="2"/>
        <v>03.11.2019</v>
      </c>
      <c r="B110" s="16">
        <v>971.07</v>
      </c>
      <c r="C110" s="17">
        <v>906.74</v>
      </c>
      <c r="D110" s="17">
        <v>880.99</v>
      </c>
      <c r="E110" s="17">
        <v>875.98</v>
      </c>
      <c r="F110" s="17">
        <v>875.77</v>
      </c>
      <c r="G110" s="17">
        <v>873.27</v>
      </c>
      <c r="H110" s="17">
        <v>880.08</v>
      </c>
      <c r="I110" s="17">
        <v>881.5</v>
      </c>
      <c r="J110" s="17">
        <v>927.07</v>
      </c>
      <c r="K110" s="17">
        <v>984.07</v>
      </c>
      <c r="L110" s="17">
        <v>1034.7</v>
      </c>
      <c r="M110" s="17">
        <v>1102.69</v>
      </c>
      <c r="N110" s="17">
        <v>1162.09</v>
      </c>
      <c r="O110" s="17">
        <v>1146.15</v>
      </c>
      <c r="P110" s="17">
        <v>1134.93</v>
      </c>
      <c r="Q110" s="17">
        <v>1090.74</v>
      </c>
      <c r="R110" s="17">
        <v>1124.16</v>
      </c>
      <c r="S110" s="17">
        <v>1146.73</v>
      </c>
      <c r="T110" s="17">
        <v>1233.83</v>
      </c>
      <c r="U110" s="17">
        <v>1245.65</v>
      </c>
      <c r="V110" s="17">
        <v>1222.46</v>
      </c>
      <c r="W110" s="17">
        <v>1237.9</v>
      </c>
      <c r="X110" s="17">
        <v>1147.67</v>
      </c>
      <c r="Y110" s="18">
        <v>1051.72</v>
      </c>
    </row>
    <row r="111" spans="1:26" ht="15.75">
      <c r="A111" s="15" t="str">
        <f t="shared" si="2"/>
        <v>04.11.2019</v>
      </c>
      <c r="B111" s="16">
        <v>954.84</v>
      </c>
      <c r="C111" s="17">
        <v>884.5</v>
      </c>
      <c r="D111" s="17">
        <v>907.98</v>
      </c>
      <c r="E111" s="17">
        <v>886.27</v>
      </c>
      <c r="F111" s="17">
        <v>884.97</v>
      </c>
      <c r="G111" s="17">
        <v>885.5</v>
      </c>
      <c r="H111" s="17">
        <v>889.36</v>
      </c>
      <c r="I111" s="17">
        <v>928.98</v>
      </c>
      <c r="J111" s="17">
        <v>976</v>
      </c>
      <c r="K111" s="17">
        <v>1008.15</v>
      </c>
      <c r="L111" s="17">
        <v>1057.2</v>
      </c>
      <c r="M111" s="17">
        <v>1214.62</v>
      </c>
      <c r="N111" s="17">
        <v>1274.85</v>
      </c>
      <c r="O111" s="17">
        <v>1267.86</v>
      </c>
      <c r="P111" s="17">
        <v>1258.83</v>
      </c>
      <c r="Q111" s="17">
        <v>1261.5</v>
      </c>
      <c r="R111" s="17">
        <v>1275.53</v>
      </c>
      <c r="S111" s="17">
        <v>1298.21</v>
      </c>
      <c r="T111" s="17">
        <v>1326.88</v>
      </c>
      <c r="U111" s="17">
        <v>1321.56</v>
      </c>
      <c r="V111" s="17">
        <v>1311.87</v>
      </c>
      <c r="W111" s="17">
        <v>1272.14</v>
      </c>
      <c r="X111" s="17">
        <v>1179.77</v>
      </c>
      <c r="Y111" s="18">
        <v>1079.73</v>
      </c>
      <c r="Z111" s="14"/>
    </row>
    <row r="112" spans="1:25" ht="15.75">
      <c r="A112" s="15" t="str">
        <f t="shared" si="2"/>
        <v>05.11.2019</v>
      </c>
      <c r="B112" s="16">
        <v>950.13</v>
      </c>
      <c r="C112" s="17">
        <v>889.33</v>
      </c>
      <c r="D112" s="17">
        <v>935.59</v>
      </c>
      <c r="E112" s="17">
        <v>912.72</v>
      </c>
      <c r="F112" s="17">
        <v>907.63</v>
      </c>
      <c r="G112" s="17">
        <v>910.59</v>
      </c>
      <c r="H112" s="17">
        <v>974.98</v>
      </c>
      <c r="I112" s="17">
        <v>1033.33</v>
      </c>
      <c r="J112" s="17">
        <v>1135.24</v>
      </c>
      <c r="K112" s="17">
        <v>1142.66</v>
      </c>
      <c r="L112" s="17">
        <v>1213.55</v>
      </c>
      <c r="M112" s="17">
        <v>1284.38</v>
      </c>
      <c r="N112" s="17">
        <v>1276.8</v>
      </c>
      <c r="O112" s="17">
        <v>1323.96</v>
      </c>
      <c r="P112" s="17">
        <v>1300.4</v>
      </c>
      <c r="Q112" s="17">
        <v>1299.51</v>
      </c>
      <c r="R112" s="17">
        <v>1292.17</v>
      </c>
      <c r="S112" s="17">
        <v>1282.82</v>
      </c>
      <c r="T112" s="17">
        <v>1281.35</v>
      </c>
      <c r="U112" s="17">
        <v>1277.92</v>
      </c>
      <c r="V112" s="17">
        <v>1283.58</v>
      </c>
      <c r="W112" s="17">
        <v>1173.38</v>
      </c>
      <c r="X112" s="17">
        <v>1097.4</v>
      </c>
      <c r="Y112" s="18">
        <v>1082.88</v>
      </c>
    </row>
    <row r="113" spans="1:25" ht="15.75">
      <c r="A113" s="15" t="str">
        <f t="shared" si="2"/>
        <v>06.11.2019</v>
      </c>
      <c r="B113" s="16">
        <v>1011.08</v>
      </c>
      <c r="C113" s="17">
        <v>932.06</v>
      </c>
      <c r="D113" s="17">
        <v>930.73</v>
      </c>
      <c r="E113" s="17">
        <v>926.98</v>
      </c>
      <c r="F113" s="17">
        <v>928.66</v>
      </c>
      <c r="G113" s="17">
        <v>934.71</v>
      </c>
      <c r="H113" s="17">
        <v>981.18</v>
      </c>
      <c r="I113" s="17">
        <v>1059.2</v>
      </c>
      <c r="J113" s="17">
        <v>1140.25</v>
      </c>
      <c r="K113" s="17">
        <v>1172.35</v>
      </c>
      <c r="L113" s="17">
        <v>1251.25</v>
      </c>
      <c r="M113" s="17">
        <v>1323.4</v>
      </c>
      <c r="N113" s="17">
        <v>1298.92</v>
      </c>
      <c r="O113" s="17">
        <v>1352.32</v>
      </c>
      <c r="P113" s="17">
        <v>1344.4</v>
      </c>
      <c r="Q113" s="17">
        <v>1347.19</v>
      </c>
      <c r="R113" s="17">
        <v>1347.73</v>
      </c>
      <c r="S113" s="17">
        <v>1331.13</v>
      </c>
      <c r="T113" s="17">
        <v>1347.88</v>
      </c>
      <c r="U113" s="17">
        <v>1312.35</v>
      </c>
      <c r="V113" s="17">
        <v>1308.67</v>
      </c>
      <c r="W113" s="17">
        <v>1280.84</v>
      </c>
      <c r="X113" s="17">
        <v>1169.49</v>
      </c>
      <c r="Y113" s="18">
        <v>1106.23</v>
      </c>
    </row>
    <row r="114" spans="1:25" ht="15.75">
      <c r="A114" s="15" t="str">
        <f t="shared" si="2"/>
        <v>07.11.2019</v>
      </c>
      <c r="B114" s="16">
        <v>1068.12</v>
      </c>
      <c r="C114" s="17">
        <v>1003.26</v>
      </c>
      <c r="D114" s="17">
        <v>894.26</v>
      </c>
      <c r="E114" s="17">
        <v>884.54</v>
      </c>
      <c r="F114" s="17">
        <v>869.66</v>
      </c>
      <c r="G114" s="17">
        <v>874.87</v>
      </c>
      <c r="H114" s="17">
        <v>891.69</v>
      </c>
      <c r="I114" s="17">
        <v>965.61</v>
      </c>
      <c r="J114" s="17">
        <v>1049.67</v>
      </c>
      <c r="K114" s="17">
        <v>1070.46</v>
      </c>
      <c r="L114" s="17">
        <v>1086.13</v>
      </c>
      <c r="M114" s="17">
        <v>1104.04</v>
      </c>
      <c r="N114" s="17">
        <v>1062.2</v>
      </c>
      <c r="O114" s="17">
        <v>1165.75</v>
      </c>
      <c r="P114" s="17">
        <v>1142.52</v>
      </c>
      <c r="Q114" s="17">
        <v>1098.62</v>
      </c>
      <c r="R114" s="17">
        <v>1106.11</v>
      </c>
      <c r="S114" s="17">
        <v>1078.69</v>
      </c>
      <c r="T114" s="17">
        <v>1121.83</v>
      </c>
      <c r="U114" s="17">
        <v>1145.01</v>
      </c>
      <c r="V114" s="17">
        <v>1095.9</v>
      </c>
      <c r="W114" s="17">
        <v>1072.44</v>
      </c>
      <c r="X114" s="17">
        <v>1060.48</v>
      </c>
      <c r="Y114" s="18">
        <v>1020.74</v>
      </c>
    </row>
    <row r="115" spans="1:25" ht="15.75">
      <c r="A115" s="15" t="str">
        <f t="shared" si="2"/>
        <v>08.11.2019</v>
      </c>
      <c r="B115" s="16">
        <v>933.75</v>
      </c>
      <c r="C115" s="17">
        <v>893.53</v>
      </c>
      <c r="D115" s="17">
        <v>891.6</v>
      </c>
      <c r="E115" s="17">
        <v>887.94</v>
      </c>
      <c r="F115" s="17">
        <v>887.03</v>
      </c>
      <c r="G115" s="17">
        <v>888.01</v>
      </c>
      <c r="H115" s="17">
        <v>899.86</v>
      </c>
      <c r="I115" s="17">
        <v>989.71</v>
      </c>
      <c r="J115" s="17">
        <v>1063.29</v>
      </c>
      <c r="K115" s="17">
        <v>1096.85</v>
      </c>
      <c r="L115" s="17">
        <v>1152.48</v>
      </c>
      <c r="M115" s="17">
        <v>1229.46</v>
      </c>
      <c r="N115" s="17">
        <v>1193.87</v>
      </c>
      <c r="O115" s="17">
        <v>1268.84</v>
      </c>
      <c r="P115" s="17">
        <v>1246.31</v>
      </c>
      <c r="Q115" s="17">
        <v>1263.59</v>
      </c>
      <c r="R115" s="17">
        <v>1290.19</v>
      </c>
      <c r="S115" s="17">
        <v>1301.52</v>
      </c>
      <c r="T115" s="17">
        <v>1318.58</v>
      </c>
      <c r="U115" s="17">
        <v>1301.39</v>
      </c>
      <c r="V115" s="17">
        <v>1265.34</v>
      </c>
      <c r="W115" s="17">
        <v>1235.14</v>
      </c>
      <c r="X115" s="17">
        <v>1152.04</v>
      </c>
      <c r="Y115" s="18">
        <v>1096.78</v>
      </c>
    </row>
    <row r="116" spans="1:25" ht="15.75">
      <c r="A116" s="15" t="str">
        <f t="shared" si="2"/>
        <v>09.11.2019</v>
      </c>
      <c r="B116" s="16">
        <v>1050.05</v>
      </c>
      <c r="C116" s="17">
        <v>960.5</v>
      </c>
      <c r="D116" s="17">
        <v>910.09</v>
      </c>
      <c r="E116" s="17">
        <v>887.21</v>
      </c>
      <c r="F116" s="17">
        <v>867.81</v>
      </c>
      <c r="G116" s="17">
        <v>867.94</v>
      </c>
      <c r="H116" s="17">
        <v>875.84</v>
      </c>
      <c r="I116" s="17">
        <v>889.8</v>
      </c>
      <c r="J116" s="17">
        <v>964.97</v>
      </c>
      <c r="K116" s="17">
        <v>1004.61</v>
      </c>
      <c r="L116" s="17">
        <v>1037.94</v>
      </c>
      <c r="M116" s="17">
        <v>1037.26</v>
      </c>
      <c r="N116" s="17">
        <v>1044.66</v>
      </c>
      <c r="O116" s="17">
        <v>1087.26</v>
      </c>
      <c r="P116" s="17">
        <v>1039.04</v>
      </c>
      <c r="Q116" s="17">
        <v>1040.01</v>
      </c>
      <c r="R116" s="17">
        <v>1061.85</v>
      </c>
      <c r="S116" s="17">
        <v>1078.91</v>
      </c>
      <c r="T116" s="17">
        <v>1157.28</v>
      </c>
      <c r="U116" s="17">
        <v>1246.81</v>
      </c>
      <c r="V116" s="17">
        <v>1254.43</v>
      </c>
      <c r="W116" s="17">
        <v>1223.53</v>
      </c>
      <c r="X116" s="17">
        <v>1098.82</v>
      </c>
      <c r="Y116" s="18">
        <v>1008.69</v>
      </c>
    </row>
    <row r="117" spans="1:25" ht="15.75">
      <c r="A117" s="15" t="str">
        <f t="shared" si="2"/>
        <v>10.11.2019</v>
      </c>
      <c r="B117" s="16">
        <v>942.98</v>
      </c>
      <c r="C117" s="17">
        <v>906.21</v>
      </c>
      <c r="D117" s="17">
        <v>884.07</v>
      </c>
      <c r="E117" s="17">
        <v>856.15</v>
      </c>
      <c r="F117" s="17">
        <v>862.96</v>
      </c>
      <c r="G117" s="17">
        <v>862.83</v>
      </c>
      <c r="H117" s="17">
        <v>866.56</v>
      </c>
      <c r="I117" s="17">
        <v>883.6</v>
      </c>
      <c r="J117" s="17">
        <v>901.69</v>
      </c>
      <c r="K117" s="17">
        <v>902.16</v>
      </c>
      <c r="L117" s="17">
        <v>955.11</v>
      </c>
      <c r="M117" s="17">
        <v>1072.82</v>
      </c>
      <c r="N117" s="17">
        <v>1075.65</v>
      </c>
      <c r="O117" s="17">
        <v>1076.44</v>
      </c>
      <c r="P117" s="17">
        <v>1066.2</v>
      </c>
      <c r="Q117" s="17">
        <v>1073.31</v>
      </c>
      <c r="R117" s="17">
        <v>1095.62</v>
      </c>
      <c r="S117" s="17">
        <v>1170.64</v>
      </c>
      <c r="T117" s="17">
        <v>1177.93</v>
      </c>
      <c r="U117" s="17">
        <v>1309.09</v>
      </c>
      <c r="V117" s="17">
        <v>1322.5</v>
      </c>
      <c r="W117" s="17">
        <v>1248.13</v>
      </c>
      <c r="X117" s="17">
        <v>1102.66</v>
      </c>
      <c r="Y117" s="18">
        <v>995.28</v>
      </c>
    </row>
    <row r="118" spans="1:25" ht="15.75">
      <c r="A118" s="15" t="str">
        <f t="shared" si="2"/>
        <v>11.11.2019</v>
      </c>
      <c r="B118" s="16">
        <v>927.1</v>
      </c>
      <c r="C118" s="17">
        <v>887.6</v>
      </c>
      <c r="D118" s="17">
        <v>887.21</v>
      </c>
      <c r="E118" s="17">
        <v>842.4</v>
      </c>
      <c r="F118" s="17">
        <v>777.19</v>
      </c>
      <c r="G118" s="17">
        <v>830.49</v>
      </c>
      <c r="H118" s="17">
        <v>886.75</v>
      </c>
      <c r="I118" s="17">
        <v>949.94</v>
      </c>
      <c r="J118" s="17">
        <v>1084</v>
      </c>
      <c r="K118" s="17">
        <v>1116.95</v>
      </c>
      <c r="L118" s="17">
        <v>1292.21</v>
      </c>
      <c r="M118" s="17">
        <v>1348.9</v>
      </c>
      <c r="N118" s="17">
        <v>1338.36</v>
      </c>
      <c r="O118" s="17">
        <v>1380.1</v>
      </c>
      <c r="P118" s="17">
        <v>1339.61</v>
      </c>
      <c r="Q118" s="17">
        <v>1324.32</v>
      </c>
      <c r="R118" s="17">
        <v>1331.23</v>
      </c>
      <c r="S118" s="17">
        <v>1281.22</v>
      </c>
      <c r="T118" s="17">
        <v>1297.36</v>
      </c>
      <c r="U118" s="17">
        <v>1287.44</v>
      </c>
      <c r="V118" s="17">
        <v>1259.62</v>
      </c>
      <c r="W118" s="17">
        <v>1198.76</v>
      </c>
      <c r="X118" s="17">
        <v>1054.67</v>
      </c>
      <c r="Y118" s="18">
        <v>1048.03</v>
      </c>
    </row>
    <row r="119" spans="1:25" ht="15.75">
      <c r="A119" s="15" t="str">
        <f t="shared" si="2"/>
        <v>12.11.2019</v>
      </c>
      <c r="B119" s="16">
        <v>945.08</v>
      </c>
      <c r="C119" s="17">
        <v>887.08</v>
      </c>
      <c r="D119" s="17">
        <v>862.34</v>
      </c>
      <c r="E119" s="17">
        <v>769.15</v>
      </c>
      <c r="F119" s="17">
        <v>203.05</v>
      </c>
      <c r="G119" s="17">
        <v>623.39</v>
      </c>
      <c r="H119" s="17">
        <v>891.82</v>
      </c>
      <c r="I119" s="17">
        <v>958.85</v>
      </c>
      <c r="J119" s="17">
        <v>1079.09</v>
      </c>
      <c r="K119" s="17">
        <v>1135.56</v>
      </c>
      <c r="L119" s="17">
        <v>1195.23</v>
      </c>
      <c r="M119" s="17">
        <v>1273.5</v>
      </c>
      <c r="N119" s="17">
        <v>1246.2</v>
      </c>
      <c r="O119" s="17">
        <v>1342.19</v>
      </c>
      <c r="P119" s="17">
        <v>1333.46</v>
      </c>
      <c r="Q119" s="17">
        <v>1377.25</v>
      </c>
      <c r="R119" s="17">
        <v>1391.01</v>
      </c>
      <c r="S119" s="17">
        <v>1358.32</v>
      </c>
      <c r="T119" s="17">
        <v>1313.17</v>
      </c>
      <c r="U119" s="17">
        <v>1300.46</v>
      </c>
      <c r="V119" s="17">
        <v>1295.62</v>
      </c>
      <c r="W119" s="17">
        <v>1245.4</v>
      </c>
      <c r="X119" s="17">
        <v>1163.34</v>
      </c>
      <c r="Y119" s="18">
        <v>1076.98</v>
      </c>
    </row>
    <row r="120" spans="1:25" ht="15.75">
      <c r="A120" s="15" t="str">
        <f t="shared" si="2"/>
        <v>13.11.2019</v>
      </c>
      <c r="B120" s="16">
        <v>967.18</v>
      </c>
      <c r="C120" s="17">
        <v>913.24</v>
      </c>
      <c r="D120" s="17">
        <v>895.66</v>
      </c>
      <c r="E120" s="17">
        <v>886.95</v>
      </c>
      <c r="F120" s="17">
        <v>864.82</v>
      </c>
      <c r="G120" s="17">
        <v>805.07</v>
      </c>
      <c r="H120" s="17">
        <v>876.67</v>
      </c>
      <c r="I120" s="17">
        <v>960.26</v>
      </c>
      <c r="J120" s="17">
        <v>1043.79</v>
      </c>
      <c r="K120" s="17">
        <v>1078.81</v>
      </c>
      <c r="L120" s="17">
        <v>1136.92</v>
      </c>
      <c r="M120" s="17">
        <v>1194.19</v>
      </c>
      <c r="N120" s="17">
        <v>1140.24</v>
      </c>
      <c r="O120" s="17">
        <v>1168.15</v>
      </c>
      <c r="P120" s="17">
        <v>1140.04</v>
      </c>
      <c r="Q120" s="17">
        <v>1162.07</v>
      </c>
      <c r="R120" s="17">
        <v>1222.63</v>
      </c>
      <c r="S120" s="17">
        <v>1202.34</v>
      </c>
      <c r="T120" s="17">
        <v>1229.85</v>
      </c>
      <c r="U120" s="17">
        <v>1210.83</v>
      </c>
      <c r="V120" s="17">
        <v>1176.61</v>
      </c>
      <c r="W120" s="17">
        <v>1092</v>
      </c>
      <c r="X120" s="17">
        <v>1060.37</v>
      </c>
      <c r="Y120" s="18">
        <v>1021.7</v>
      </c>
    </row>
    <row r="121" spans="1:25" ht="15.75">
      <c r="A121" s="15" t="str">
        <f t="shared" si="2"/>
        <v>14.11.2019</v>
      </c>
      <c r="B121" s="16">
        <v>951.83</v>
      </c>
      <c r="C121" s="17">
        <v>903.79</v>
      </c>
      <c r="D121" s="17">
        <v>887.95</v>
      </c>
      <c r="E121" s="17">
        <v>869</v>
      </c>
      <c r="F121" s="17">
        <v>841.12</v>
      </c>
      <c r="G121" s="17">
        <v>850.84</v>
      </c>
      <c r="H121" s="17">
        <v>889.64</v>
      </c>
      <c r="I121" s="17">
        <v>944.56</v>
      </c>
      <c r="J121" s="17">
        <v>1050.46</v>
      </c>
      <c r="K121" s="17">
        <v>1104.06</v>
      </c>
      <c r="L121" s="17">
        <v>1242.15</v>
      </c>
      <c r="M121" s="17">
        <v>1258.57</v>
      </c>
      <c r="N121" s="17">
        <v>1240.86</v>
      </c>
      <c r="O121" s="17">
        <v>1287.28</v>
      </c>
      <c r="P121" s="17">
        <v>1270.34</v>
      </c>
      <c r="Q121" s="17">
        <v>1268.36</v>
      </c>
      <c r="R121" s="17">
        <v>1241.05</v>
      </c>
      <c r="S121" s="17">
        <v>1201.75</v>
      </c>
      <c r="T121" s="17">
        <v>1248.71</v>
      </c>
      <c r="U121" s="17">
        <v>1240.73</v>
      </c>
      <c r="V121" s="17">
        <v>1174.89</v>
      </c>
      <c r="W121" s="17">
        <v>1117.41</v>
      </c>
      <c r="X121" s="17">
        <v>1068.71</v>
      </c>
      <c r="Y121" s="18">
        <v>1005.76</v>
      </c>
    </row>
    <row r="122" spans="1:25" ht="15.75">
      <c r="A122" s="15" t="str">
        <f t="shared" si="2"/>
        <v>15.11.2019</v>
      </c>
      <c r="B122" s="16">
        <v>954.53</v>
      </c>
      <c r="C122" s="17">
        <v>901.14</v>
      </c>
      <c r="D122" s="17">
        <v>897.71</v>
      </c>
      <c r="E122" s="17">
        <v>885.7</v>
      </c>
      <c r="F122" s="17">
        <v>875.41</v>
      </c>
      <c r="G122" s="17">
        <v>888.18</v>
      </c>
      <c r="H122" s="17">
        <v>892.72</v>
      </c>
      <c r="I122" s="17">
        <v>1000.83</v>
      </c>
      <c r="J122" s="17">
        <v>1089.84</v>
      </c>
      <c r="K122" s="17">
        <v>1195.1</v>
      </c>
      <c r="L122" s="17">
        <v>1289.02</v>
      </c>
      <c r="M122" s="17">
        <v>1298.66</v>
      </c>
      <c r="N122" s="17">
        <v>1268.99</v>
      </c>
      <c r="O122" s="17">
        <v>1328.08</v>
      </c>
      <c r="P122" s="17">
        <v>1323.01</v>
      </c>
      <c r="Q122" s="17">
        <v>1317.17</v>
      </c>
      <c r="R122" s="17">
        <v>1323.94</v>
      </c>
      <c r="S122" s="17">
        <v>1301.11</v>
      </c>
      <c r="T122" s="17">
        <v>1311.63</v>
      </c>
      <c r="U122" s="17">
        <v>1305.38</v>
      </c>
      <c r="V122" s="17">
        <v>1271.42</v>
      </c>
      <c r="W122" s="17">
        <v>1232.07</v>
      </c>
      <c r="X122" s="17">
        <v>1128.57</v>
      </c>
      <c r="Y122" s="18">
        <v>1084.46</v>
      </c>
    </row>
    <row r="123" spans="1:25" ht="15.75">
      <c r="A123" s="15" t="str">
        <f t="shared" si="2"/>
        <v>16.11.2019</v>
      </c>
      <c r="B123" s="16">
        <v>1005.81</v>
      </c>
      <c r="C123" s="17">
        <v>948.65</v>
      </c>
      <c r="D123" s="17">
        <v>965.81</v>
      </c>
      <c r="E123" s="17">
        <v>910.12</v>
      </c>
      <c r="F123" s="17">
        <v>883.1</v>
      </c>
      <c r="G123" s="17">
        <v>884.94</v>
      </c>
      <c r="H123" s="17">
        <v>891.42</v>
      </c>
      <c r="I123" s="17">
        <v>932.71</v>
      </c>
      <c r="J123" s="17">
        <v>1014.01</v>
      </c>
      <c r="K123" s="17">
        <v>1054.44</v>
      </c>
      <c r="L123" s="17">
        <v>1085.87</v>
      </c>
      <c r="M123" s="17">
        <v>1202.09</v>
      </c>
      <c r="N123" s="17">
        <v>1205.78</v>
      </c>
      <c r="O123" s="17">
        <v>1247.57</v>
      </c>
      <c r="P123" s="17">
        <v>1218.83</v>
      </c>
      <c r="Q123" s="17">
        <v>1247.97</v>
      </c>
      <c r="R123" s="17">
        <v>1273.41</v>
      </c>
      <c r="S123" s="17">
        <v>1327.67</v>
      </c>
      <c r="T123" s="17">
        <v>1347.21</v>
      </c>
      <c r="U123" s="17">
        <v>1341.49</v>
      </c>
      <c r="V123" s="17">
        <v>1324.84</v>
      </c>
      <c r="W123" s="17">
        <v>1278.01</v>
      </c>
      <c r="X123" s="17">
        <v>1200.7</v>
      </c>
      <c r="Y123" s="18">
        <v>1052.17</v>
      </c>
    </row>
    <row r="124" spans="1:25" ht="15.75">
      <c r="A124" s="15" t="str">
        <f t="shared" si="2"/>
        <v>17.11.2019</v>
      </c>
      <c r="B124" s="16">
        <v>1004.06</v>
      </c>
      <c r="C124" s="17">
        <v>945.71</v>
      </c>
      <c r="D124" s="17">
        <v>892.66</v>
      </c>
      <c r="E124" s="17">
        <v>882</v>
      </c>
      <c r="F124" s="17">
        <v>883.51</v>
      </c>
      <c r="G124" s="17">
        <v>872.01</v>
      </c>
      <c r="H124" s="17">
        <v>878.37</v>
      </c>
      <c r="I124" s="17">
        <v>884.45</v>
      </c>
      <c r="J124" s="17">
        <v>893.88</v>
      </c>
      <c r="K124" s="17">
        <v>894.18</v>
      </c>
      <c r="L124" s="17">
        <v>956.92</v>
      </c>
      <c r="M124" s="17">
        <v>1051.46</v>
      </c>
      <c r="N124" s="17">
        <v>1045.22</v>
      </c>
      <c r="O124" s="17">
        <v>1061.72</v>
      </c>
      <c r="P124" s="17">
        <v>1061.01</v>
      </c>
      <c r="Q124" s="17">
        <v>1080.18</v>
      </c>
      <c r="R124" s="17">
        <v>1106.93</v>
      </c>
      <c r="S124" s="17">
        <v>1157.01</v>
      </c>
      <c r="T124" s="17">
        <v>1269.53</v>
      </c>
      <c r="U124" s="17">
        <v>1334.51</v>
      </c>
      <c r="V124" s="17">
        <v>1324.68</v>
      </c>
      <c r="W124" s="17">
        <v>1207.17</v>
      </c>
      <c r="X124" s="17">
        <v>1142.46</v>
      </c>
      <c r="Y124" s="18">
        <v>1042.66</v>
      </c>
    </row>
    <row r="125" spans="1:25" ht="15.75">
      <c r="A125" s="15" t="str">
        <f t="shared" si="2"/>
        <v>18.11.2019</v>
      </c>
      <c r="B125" s="16">
        <v>963.2</v>
      </c>
      <c r="C125" s="17">
        <v>898.28</v>
      </c>
      <c r="D125" s="17">
        <v>924.83</v>
      </c>
      <c r="E125" s="17">
        <v>885.69</v>
      </c>
      <c r="F125" s="17">
        <v>883.78</v>
      </c>
      <c r="G125" s="17">
        <v>884.43</v>
      </c>
      <c r="H125" s="17">
        <v>907.28</v>
      </c>
      <c r="I125" s="17">
        <v>1021.62</v>
      </c>
      <c r="J125" s="17">
        <v>1093.73</v>
      </c>
      <c r="K125" s="17">
        <v>1171.67</v>
      </c>
      <c r="L125" s="17">
        <v>1273.31</v>
      </c>
      <c r="M125" s="17">
        <v>1289.24</v>
      </c>
      <c r="N125" s="17">
        <v>1249.59</v>
      </c>
      <c r="O125" s="17">
        <v>1294.31</v>
      </c>
      <c r="P125" s="17">
        <v>1237.7</v>
      </c>
      <c r="Q125" s="17">
        <v>1240.02</v>
      </c>
      <c r="R125" s="17">
        <v>1219.21</v>
      </c>
      <c r="S125" s="17">
        <v>1239.99</v>
      </c>
      <c r="T125" s="17">
        <v>1249.01</v>
      </c>
      <c r="U125" s="17">
        <v>1215.99</v>
      </c>
      <c r="V125" s="17">
        <v>1188.38</v>
      </c>
      <c r="W125" s="17">
        <v>1161.33</v>
      </c>
      <c r="X125" s="17">
        <v>1086.54</v>
      </c>
      <c r="Y125" s="18">
        <v>1022.5</v>
      </c>
    </row>
    <row r="126" spans="1:25" ht="15.75">
      <c r="A126" s="15" t="str">
        <f t="shared" si="2"/>
        <v>19.11.2019</v>
      </c>
      <c r="B126" s="16">
        <v>940.77</v>
      </c>
      <c r="C126" s="17">
        <v>906.84</v>
      </c>
      <c r="D126" s="17">
        <v>893.01</v>
      </c>
      <c r="E126" s="17">
        <v>876.93</v>
      </c>
      <c r="F126" s="17">
        <v>766.74</v>
      </c>
      <c r="G126" s="17">
        <v>791.77</v>
      </c>
      <c r="H126" s="17">
        <v>878.58</v>
      </c>
      <c r="I126" s="17">
        <v>961.88</v>
      </c>
      <c r="J126" s="17">
        <v>1061.51</v>
      </c>
      <c r="K126" s="17">
        <v>1087.73</v>
      </c>
      <c r="L126" s="17">
        <v>1061.03</v>
      </c>
      <c r="M126" s="17">
        <v>1136.63</v>
      </c>
      <c r="N126" s="17">
        <v>1133.05</v>
      </c>
      <c r="O126" s="17">
        <v>1198.67</v>
      </c>
      <c r="P126" s="17">
        <v>1169.71</v>
      </c>
      <c r="Q126" s="17">
        <v>1166.61</v>
      </c>
      <c r="R126" s="17">
        <v>1201.2</v>
      </c>
      <c r="S126" s="17">
        <v>1211.41</v>
      </c>
      <c r="T126" s="17">
        <v>1235.96</v>
      </c>
      <c r="U126" s="17">
        <v>1236.96</v>
      </c>
      <c r="V126" s="17">
        <v>1139.79</v>
      </c>
      <c r="W126" s="17">
        <v>1131.31</v>
      </c>
      <c r="X126" s="17">
        <v>1035.84</v>
      </c>
      <c r="Y126" s="18">
        <v>994.5</v>
      </c>
    </row>
    <row r="127" spans="1:25" ht="15.75">
      <c r="A127" s="15" t="str">
        <f t="shared" si="2"/>
        <v>20.11.2019</v>
      </c>
      <c r="B127" s="16">
        <v>939.93</v>
      </c>
      <c r="C127" s="17">
        <v>921.11</v>
      </c>
      <c r="D127" s="17">
        <v>879.23</v>
      </c>
      <c r="E127" s="17">
        <v>773.24</v>
      </c>
      <c r="F127" s="17">
        <v>732.11</v>
      </c>
      <c r="G127" s="17">
        <v>779.01</v>
      </c>
      <c r="H127" s="17">
        <v>881.58</v>
      </c>
      <c r="I127" s="17">
        <v>955.45</v>
      </c>
      <c r="J127" s="17">
        <v>1037.28</v>
      </c>
      <c r="K127" s="17">
        <v>1067.41</v>
      </c>
      <c r="L127" s="17">
        <v>1107.16</v>
      </c>
      <c r="M127" s="17">
        <v>1127.09</v>
      </c>
      <c r="N127" s="17">
        <v>1119.16</v>
      </c>
      <c r="O127" s="17">
        <v>1121.93</v>
      </c>
      <c r="P127" s="17">
        <v>1114.13</v>
      </c>
      <c r="Q127" s="17">
        <v>1117.39</v>
      </c>
      <c r="R127" s="17">
        <v>1122.06</v>
      </c>
      <c r="S127" s="17">
        <v>1149.58</v>
      </c>
      <c r="T127" s="17">
        <v>1148.59</v>
      </c>
      <c r="U127" s="17">
        <v>1148.46</v>
      </c>
      <c r="V127" s="17">
        <v>1131.56</v>
      </c>
      <c r="W127" s="17">
        <v>1125.07</v>
      </c>
      <c r="X127" s="17">
        <v>1051.65</v>
      </c>
      <c r="Y127" s="18">
        <v>991.5</v>
      </c>
    </row>
    <row r="128" spans="1:25" ht="15.75">
      <c r="A128" s="15" t="str">
        <f t="shared" si="2"/>
        <v>21.11.2019</v>
      </c>
      <c r="B128" s="16">
        <v>932.12</v>
      </c>
      <c r="C128" s="17">
        <v>891.63</v>
      </c>
      <c r="D128" s="17">
        <v>906.71</v>
      </c>
      <c r="E128" s="17">
        <v>881.43</v>
      </c>
      <c r="F128" s="17">
        <v>847.47</v>
      </c>
      <c r="G128" s="17">
        <v>858.83</v>
      </c>
      <c r="H128" s="17">
        <v>897.48</v>
      </c>
      <c r="I128" s="17">
        <v>972.64</v>
      </c>
      <c r="J128" s="17">
        <v>1062.4</v>
      </c>
      <c r="K128" s="17">
        <v>1099.83</v>
      </c>
      <c r="L128" s="17">
        <v>1164.41</v>
      </c>
      <c r="M128" s="17">
        <v>1218.88</v>
      </c>
      <c r="N128" s="17">
        <v>1181.46</v>
      </c>
      <c r="O128" s="17">
        <v>1187.43</v>
      </c>
      <c r="P128" s="17">
        <v>1173.74</v>
      </c>
      <c r="Q128" s="17">
        <v>1191.53</v>
      </c>
      <c r="R128" s="17">
        <v>1219.31</v>
      </c>
      <c r="S128" s="17">
        <v>1257.89</v>
      </c>
      <c r="T128" s="17">
        <v>1280.97</v>
      </c>
      <c r="U128" s="17">
        <v>1251.87</v>
      </c>
      <c r="V128" s="17">
        <v>1190.46</v>
      </c>
      <c r="W128" s="17">
        <v>1159.13</v>
      </c>
      <c r="X128" s="17">
        <v>1087.25</v>
      </c>
      <c r="Y128" s="18">
        <v>1058.83</v>
      </c>
    </row>
    <row r="129" spans="1:25" ht="15.75">
      <c r="A129" s="15" t="str">
        <f t="shared" si="2"/>
        <v>22.11.2019</v>
      </c>
      <c r="B129" s="16">
        <v>961.21</v>
      </c>
      <c r="C129" s="17">
        <v>915.4</v>
      </c>
      <c r="D129" s="17">
        <v>883.17</v>
      </c>
      <c r="E129" s="17">
        <v>858.1</v>
      </c>
      <c r="F129" s="17">
        <v>845.8</v>
      </c>
      <c r="G129" s="17">
        <v>868.24</v>
      </c>
      <c r="H129" s="17">
        <v>894.25</v>
      </c>
      <c r="I129" s="17">
        <v>971.21</v>
      </c>
      <c r="J129" s="17">
        <v>1066.59</v>
      </c>
      <c r="K129" s="17">
        <v>1099.25</v>
      </c>
      <c r="L129" s="17">
        <v>1140.76</v>
      </c>
      <c r="M129" s="17">
        <v>1205.39</v>
      </c>
      <c r="N129" s="17">
        <v>1199.82</v>
      </c>
      <c r="O129" s="17">
        <v>1172.27</v>
      </c>
      <c r="P129" s="17">
        <v>1166.63</v>
      </c>
      <c r="Q129" s="17">
        <v>1172.07</v>
      </c>
      <c r="R129" s="17">
        <v>1206.4</v>
      </c>
      <c r="S129" s="17">
        <v>1187.64</v>
      </c>
      <c r="T129" s="17">
        <v>1197.72</v>
      </c>
      <c r="U129" s="17">
        <v>1190.76</v>
      </c>
      <c r="V129" s="17">
        <v>1165.66</v>
      </c>
      <c r="W129" s="17">
        <v>1151.09</v>
      </c>
      <c r="X129" s="17">
        <v>1080.05</v>
      </c>
      <c r="Y129" s="18">
        <v>1056.6</v>
      </c>
    </row>
    <row r="130" spans="1:25" ht="15.75">
      <c r="A130" s="15" t="str">
        <f t="shared" si="2"/>
        <v>23.11.2019</v>
      </c>
      <c r="B130" s="16">
        <v>987.94</v>
      </c>
      <c r="C130" s="17">
        <v>922.76</v>
      </c>
      <c r="D130" s="17">
        <v>957.02</v>
      </c>
      <c r="E130" s="17">
        <v>943.34</v>
      </c>
      <c r="F130" s="17">
        <v>928.37</v>
      </c>
      <c r="G130" s="17">
        <v>922.37</v>
      </c>
      <c r="H130" s="17">
        <v>954.67</v>
      </c>
      <c r="I130" s="17">
        <v>966.09</v>
      </c>
      <c r="J130" s="17">
        <v>1071.46</v>
      </c>
      <c r="K130" s="17">
        <v>1062.21</v>
      </c>
      <c r="L130" s="17">
        <v>1097.02</v>
      </c>
      <c r="M130" s="17">
        <v>1239.81</v>
      </c>
      <c r="N130" s="17">
        <v>1267.77</v>
      </c>
      <c r="O130" s="17">
        <v>1239.33</v>
      </c>
      <c r="P130" s="17">
        <v>1229.37</v>
      </c>
      <c r="Q130" s="17">
        <v>1201.39</v>
      </c>
      <c r="R130" s="17">
        <v>1245.97</v>
      </c>
      <c r="S130" s="17">
        <v>1217.35</v>
      </c>
      <c r="T130" s="17">
        <v>1308.82</v>
      </c>
      <c r="U130" s="17">
        <v>1307.92</v>
      </c>
      <c r="V130" s="17">
        <v>1259.97</v>
      </c>
      <c r="W130" s="17">
        <v>1207.87</v>
      </c>
      <c r="X130" s="17">
        <v>1103.69</v>
      </c>
      <c r="Y130" s="18">
        <v>1026.4</v>
      </c>
    </row>
    <row r="131" spans="1:25" ht="15.75">
      <c r="A131" s="15" t="str">
        <f t="shared" si="2"/>
        <v>24.11.2019</v>
      </c>
      <c r="B131" s="16">
        <v>966.46</v>
      </c>
      <c r="C131" s="17">
        <v>926.67</v>
      </c>
      <c r="D131" s="17">
        <v>930.92</v>
      </c>
      <c r="E131" s="17">
        <v>924.53</v>
      </c>
      <c r="F131" s="17">
        <v>888.12</v>
      </c>
      <c r="G131" s="17">
        <v>895.19</v>
      </c>
      <c r="H131" s="17">
        <v>904.86</v>
      </c>
      <c r="I131" s="17">
        <v>912.83</v>
      </c>
      <c r="J131" s="17">
        <v>966.52</v>
      </c>
      <c r="K131" s="17">
        <v>974.67</v>
      </c>
      <c r="L131" s="17">
        <v>1030.47</v>
      </c>
      <c r="M131" s="17">
        <v>1054.88</v>
      </c>
      <c r="N131" s="17">
        <v>1070.65</v>
      </c>
      <c r="O131" s="17">
        <v>1091.21</v>
      </c>
      <c r="P131" s="17">
        <v>1082.03</v>
      </c>
      <c r="Q131" s="17">
        <v>1093.39</v>
      </c>
      <c r="R131" s="17">
        <v>1145.78</v>
      </c>
      <c r="S131" s="17">
        <v>1185.38</v>
      </c>
      <c r="T131" s="17">
        <v>1301.45</v>
      </c>
      <c r="U131" s="17">
        <v>1305.75</v>
      </c>
      <c r="V131" s="17">
        <v>1273.56</v>
      </c>
      <c r="W131" s="17">
        <v>1238.4</v>
      </c>
      <c r="X131" s="17">
        <v>1148.24</v>
      </c>
      <c r="Y131" s="18">
        <v>1062.04</v>
      </c>
    </row>
    <row r="132" spans="1:25" ht="15.75">
      <c r="A132" s="15" t="str">
        <f t="shared" si="2"/>
        <v>25.11.2019</v>
      </c>
      <c r="B132" s="16">
        <v>975.6</v>
      </c>
      <c r="C132" s="17">
        <v>932.48</v>
      </c>
      <c r="D132" s="17">
        <v>899</v>
      </c>
      <c r="E132" s="17">
        <v>890.43</v>
      </c>
      <c r="F132" s="17">
        <v>858.18</v>
      </c>
      <c r="G132" s="17">
        <v>889.39</v>
      </c>
      <c r="H132" s="17">
        <v>909.96</v>
      </c>
      <c r="I132" s="17">
        <v>980.63</v>
      </c>
      <c r="J132" s="17">
        <v>1079.47</v>
      </c>
      <c r="K132" s="17">
        <v>1114.04</v>
      </c>
      <c r="L132" s="17">
        <v>1235.96</v>
      </c>
      <c r="M132" s="17">
        <v>1249.03</v>
      </c>
      <c r="N132" s="17">
        <v>1212.34</v>
      </c>
      <c r="O132" s="17">
        <v>1250.1</v>
      </c>
      <c r="P132" s="17">
        <v>1228.88</v>
      </c>
      <c r="Q132" s="17">
        <v>1227.27</v>
      </c>
      <c r="R132" s="17">
        <v>1223.71</v>
      </c>
      <c r="S132" s="17">
        <v>1239.45</v>
      </c>
      <c r="T132" s="17">
        <v>1253.62</v>
      </c>
      <c r="U132" s="17">
        <v>1233.26</v>
      </c>
      <c r="V132" s="17">
        <v>1230.38</v>
      </c>
      <c r="W132" s="17">
        <v>1193.8</v>
      </c>
      <c r="X132" s="17">
        <v>1125.84</v>
      </c>
      <c r="Y132" s="18">
        <v>1077.24</v>
      </c>
    </row>
    <row r="133" spans="1:25" ht="15.75">
      <c r="A133" s="15" t="str">
        <f t="shared" si="2"/>
        <v>26.11.2019</v>
      </c>
      <c r="B133" s="16">
        <v>999.28</v>
      </c>
      <c r="C133" s="17">
        <v>938.95</v>
      </c>
      <c r="D133" s="17">
        <v>906.7</v>
      </c>
      <c r="E133" s="17">
        <v>902.02</v>
      </c>
      <c r="F133" s="17">
        <v>898.26</v>
      </c>
      <c r="G133" s="17">
        <v>906.75</v>
      </c>
      <c r="H133" s="17">
        <v>952.78</v>
      </c>
      <c r="I133" s="17">
        <v>1005.09</v>
      </c>
      <c r="J133" s="17">
        <v>1104.14</v>
      </c>
      <c r="K133" s="17">
        <v>1133.87</v>
      </c>
      <c r="L133" s="17">
        <v>1247.64</v>
      </c>
      <c r="M133" s="17">
        <v>1256.85</v>
      </c>
      <c r="N133" s="17">
        <v>1229.74</v>
      </c>
      <c r="O133" s="17">
        <v>1290.69</v>
      </c>
      <c r="P133" s="17">
        <v>1297.06</v>
      </c>
      <c r="Q133" s="17">
        <v>1307.94</v>
      </c>
      <c r="R133" s="17">
        <v>1302.56</v>
      </c>
      <c r="S133" s="17">
        <v>1260.57</v>
      </c>
      <c r="T133" s="17">
        <v>1253.02</v>
      </c>
      <c r="U133" s="17">
        <v>1260.17</v>
      </c>
      <c r="V133" s="17">
        <v>1244.64</v>
      </c>
      <c r="W133" s="17">
        <v>1178.6</v>
      </c>
      <c r="X133" s="17">
        <v>1130.83</v>
      </c>
      <c r="Y133" s="18">
        <v>1096</v>
      </c>
    </row>
    <row r="134" spans="1:25" ht="15.75">
      <c r="A134" s="15" t="str">
        <f t="shared" si="2"/>
        <v>27.11.2019</v>
      </c>
      <c r="B134" s="16">
        <v>963.07</v>
      </c>
      <c r="C134" s="17">
        <v>921.21</v>
      </c>
      <c r="D134" s="17">
        <v>925.12</v>
      </c>
      <c r="E134" s="17">
        <v>910.18</v>
      </c>
      <c r="F134" s="17">
        <v>903.67</v>
      </c>
      <c r="G134" s="17">
        <v>910.34</v>
      </c>
      <c r="H134" s="17">
        <v>951.67</v>
      </c>
      <c r="I134" s="17">
        <v>1037.72</v>
      </c>
      <c r="J134" s="17">
        <v>1122.6</v>
      </c>
      <c r="K134" s="17">
        <v>1150.18</v>
      </c>
      <c r="L134" s="17">
        <v>1263.19</v>
      </c>
      <c r="M134" s="17">
        <v>1303.33</v>
      </c>
      <c r="N134" s="17">
        <v>1297.16</v>
      </c>
      <c r="O134" s="17">
        <v>1351</v>
      </c>
      <c r="P134" s="17">
        <v>1305.3</v>
      </c>
      <c r="Q134" s="17">
        <v>1334.75</v>
      </c>
      <c r="R134" s="17">
        <v>1318.6</v>
      </c>
      <c r="S134" s="17">
        <v>1301.98</v>
      </c>
      <c r="T134" s="17">
        <v>1241.31</v>
      </c>
      <c r="U134" s="17">
        <v>1246.24</v>
      </c>
      <c r="V134" s="17">
        <v>1218.72</v>
      </c>
      <c r="W134" s="17">
        <v>1175.3</v>
      </c>
      <c r="X134" s="17">
        <v>1091.2</v>
      </c>
      <c r="Y134" s="18">
        <v>1046.27</v>
      </c>
    </row>
    <row r="135" spans="1:25" ht="15.75">
      <c r="A135" s="15" t="str">
        <f t="shared" si="2"/>
        <v>28.11.2019</v>
      </c>
      <c r="B135" s="16">
        <v>984.61</v>
      </c>
      <c r="C135" s="17">
        <v>928.75</v>
      </c>
      <c r="D135" s="17">
        <v>911.24</v>
      </c>
      <c r="E135" s="17">
        <v>904.27</v>
      </c>
      <c r="F135" s="17">
        <v>901.81</v>
      </c>
      <c r="G135" s="17">
        <v>906.22</v>
      </c>
      <c r="H135" s="17">
        <v>934.69</v>
      </c>
      <c r="I135" s="17">
        <v>1046.33</v>
      </c>
      <c r="J135" s="17">
        <v>1117.35</v>
      </c>
      <c r="K135" s="17">
        <v>1188.53</v>
      </c>
      <c r="L135" s="17">
        <v>1296.64</v>
      </c>
      <c r="M135" s="17">
        <v>1313.38</v>
      </c>
      <c r="N135" s="17">
        <v>1319</v>
      </c>
      <c r="O135" s="17">
        <v>1353.12</v>
      </c>
      <c r="P135" s="17">
        <v>1340.17</v>
      </c>
      <c r="Q135" s="17">
        <v>1336</v>
      </c>
      <c r="R135" s="17">
        <v>1291.78</v>
      </c>
      <c r="S135" s="17">
        <v>1309.88</v>
      </c>
      <c r="T135" s="17">
        <v>1329.1</v>
      </c>
      <c r="U135" s="17">
        <v>1309.67</v>
      </c>
      <c r="V135" s="17">
        <v>1285.41</v>
      </c>
      <c r="W135" s="17">
        <v>1212.39</v>
      </c>
      <c r="X135" s="17">
        <v>1118.72</v>
      </c>
      <c r="Y135" s="18">
        <v>1054.85</v>
      </c>
    </row>
    <row r="136" spans="1:25" ht="15.75">
      <c r="A136" s="15" t="str">
        <f t="shared" si="2"/>
        <v>29.11.2019</v>
      </c>
      <c r="B136" s="16">
        <v>1002.48</v>
      </c>
      <c r="C136" s="17">
        <v>936.28</v>
      </c>
      <c r="D136" s="17">
        <v>949.71</v>
      </c>
      <c r="E136" s="17">
        <v>940.44</v>
      </c>
      <c r="F136" s="17">
        <v>928.73</v>
      </c>
      <c r="G136" s="17">
        <v>932.21</v>
      </c>
      <c r="H136" s="17">
        <v>964.86</v>
      </c>
      <c r="I136" s="17">
        <v>1052.28</v>
      </c>
      <c r="J136" s="17">
        <v>1221.01</v>
      </c>
      <c r="K136" s="17">
        <v>1290.43</v>
      </c>
      <c r="L136" s="17">
        <v>1248.38</v>
      </c>
      <c r="M136" s="17">
        <v>1318.95</v>
      </c>
      <c r="N136" s="17">
        <v>1319.03</v>
      </c>
      <c r="O136" s="17">
        <v>1336.73</v>
      </c>
      <c r="P136" s="17">
        <v>1337.44</v>
      </c>
      <c r="Q136" s="17">
        <v>1344.66</v>
      </c>
      <c r="R136" s="17">
        <v>1359.85</v>
      </c>
      <c r="S136" s="17">
        <v>1356.39</v>
      </c>
      <c r="T136" s="17">
        <v>1348.09</v>
      </c>
      <c r="U136" s="17">
        <v>1308.98</v>
      </c>
      <c r="V136" s="17">
        <v>1223.9</v>
      </c>
      <c r="W136" s="17">
        <v>1193.75</v>
      </c>
      <c r="X136" s="17">
        <v>1146.35</v>
      </c>
      <c r="Y136" s="18">
        <v>1105.8</v>
      </c>
    </row>
    <row r="137" spans="1:25" ht="16.5" thickBot="1">
      <c r="A137" s="19" t="str">
        <f t="shared" si="2"/>
        <v>30.11.2019</v>
      </c>
      <c r="B137" s="20">
        <v>1090.3</v>
      </c>
      <c r="C137" s="21">
        <v>972.03</v>
      </c>
      <c r="D137" s="21">
        <v>1002.94</v>
      </c>
      <c r="E137" s="21">
        <v>977.74</v>
      </c>
      <c r="F137" s="21">
        <v>956.06</v>
      </c>
      <c r="G137" s="21">
        <v>959.01</v>
      </c>
      <c r="H137" s="21">
        <v>1002.17</v>
      </c>
      <c r="I137" s="21">
        <v>1032.49</v>
      </c>
      <c r="J137" s="21">
        <v>1076.02</v>
      </c>
      <c r="K137" s="21">
        <v>1222.79</v>
      </c>
      <c r="L137" s="21">
        <v>1271.09</v>
      </c>
      <c r="M137" s="21">
        <v>1317.77</v>
      </c>
      <c r="N137" s="21">
        <v>1327.52</v>
      </c>
      <c r="O137" s="21">
        <v>1332.54</v>
      </c>
      <c r="P137" s="21">
        <v>1311.94</v>
      </c>
      <c r="Q137" s="21">
        <v>1309.18</v>
      </c>
      <c r="R137" s="21">
        <v>1322.28</v>
      </c>
      <c r="S137" s="21">
        <v>1355.66</v>
      </c>
      <c r="T137" s="21">
        <v>1359.1</v>
      </c>
      <c r="U137" s="21">
        <v>1361.72</v>
      </c>
      <c r="V137" s="21">
        <v>1360</v>
      </c>
      <c r="W137" s="21">
        <v>1330.64</v>
      </c>
      <c r="X137" s="21">
        <v>1277.02</v>
      </c>
      <c r="Y137" s="22">
        <v>1188.56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5.7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ht="18.75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95">
        <v>-0.63</v>
      </c>
      <c r="R206" s="96"/>
      <c r="S206" s="29"/>
      <c r="T206" s="30"/>
      <c r="U206" s="30"/>
      <c r="V206" s="30"/>
      <c r="W206" s="30"/>
      <c r="X206" s="30"/>
      <c r="Y206" s="30"/>
      <c r="Z206" s="31"/>
    </row>
    <row r="207" spans="1:26" ht="42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3">
        <v>236.74</v>
      </c>
      <c r="R207" s="94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82">
        <v>811796.22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27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27.7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70" zoomScaleNormal="70" zoomScalePageLayoutView="0" workbookViewId="0" topLeftCell="A1">
      <selection activeCell="AB5" sqref="AB5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7.7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14.2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977.17</v>
      </c>
      <c r="C9" s="12">
        <v>919.28</v>
      </c>
      <c r="D9" s="12">
        <v>869.83</v>
      </c>
      <c r="E9" s="12">
        <v>867.16</v>
      </c>
      <c r="F9" s="12">
        <v>863.19</v>
      </c>
      <c r="G9" s="12">
        <v>869.24</v>
      </c>
      <c r="H9" s="12">
        <v>880.79</v>
      </c>
      <c r="I9" s="12">
        <v>962.83</v>
      </c>
      <c r="J9" s="12">
        <v>1051.95</v>
      </c>
      <c r="K9" s="12">
        <v>1094.75</v>
      </c>
      <c r="L9" s="12">
        <v>1132.7</v>
      </c>
      <c r="M9" s="12">
        <v>1249.19</v>
      </c>
      <c r="N9" s="12">
        <v>1204.71</v>
      </c>
      <c r="O9" s="12">
        <v>1258.01</v>
      </c>
      <c r="P9" s="12">
        <v>1239.96</v>
      </c>
      <c r="Q9" s="12">
        <v>1246.37</v>
      </c>
      <c r="R9" s="12">
        <v>1252.89</v>
      </c>
      <c r="S9" s="12">
        <v>1254.48</v>
      </c>
      <c r="T9" s="12">
        <v>1280.82</v>
      </c>
      <c r="U9" s="12">
        <v>1277.35</v>
      </c>
      <c r="V9" s="12">
        <v>1268.46</v>
      </c>
      <c r="W9" s="12">
        <v>1166.9</v>
      </c>
      <c r="X9" s="12">
        <v>1095.74</v>
      </c>
      <c r="Y9" s="13">
        <v>1011.83</v>
      </c>
      <c r="Z9" s="14"/>
    </row>
    <row r="10" spans="1:25" ht="15.75">
      <c r="A10" s="15" t="s">
        <v>54</v>
      </c>
      <c r="B10" s="16">
        <v>958.44</v>
      </c>
      <c r="C10" s="17">
        <v>882.98</v>
      </c>
      <c r="D10" s="17">
        <v>899.15</v>
      </c>
      <c r="E10" s="17">
        <v>898.76</v>
      </c>
      <c r="F10" s="17">
        <v>893.74</v>
      </c>
      <c r="G10" s="17">
        <v>898.06</v>
      </c>
      <c r="H10" s="17">
        <v>909.83</v>
      </c>
      <c r="I10" s="17">
        <v>949.87</v>
      </c>
      <c r="J10" s="17">
        <v>1011.92</v>
      </c>
      <c r="K10" s="17">
        <v>1043.85</v>
      </c>
      <c r="L10" s="17">
        <v>1143.09</v>
      </c>
      <c r="M10" s="17">
        <v>1252.68</v>
      </c>
      <c r="N10" s="17">
        <v>1259.84</v>
      </c>
      <c r="O10" s="17">
        <v>1246.55</v>
      </c>
      <c r="P10" s="17">
        <v>1221.15</v>
      </c>
      <c r="Q10" s="17">
        <v>1215.57</v>
      </c>
      <c r="R10" s="17">
        <v>1243.18</v>
      </c>
      <c r="S10" s="17">
        <v>1254.17</v>
      </c>
      <c r="T10" s="17">
        <v>1279.65</v>
      </c>
      <c r="U10" s="17">
        <v>1263.64</v>
      </c>
      <c r="V10" s="17">
        <v>1235.84</v>
      </c>
      <c r="W10" s="17">
        <v>1218.08</v>
      </c>
      <c r="X10" s="17">
        <v>1149.37</v>
      </c>
      <c r="Y10" s="18">
        <v>1080.05</v>
      </c>
    </row>
    <row r="11" spans="1:25" ht="15.75">
      <c r="A11" s="15" t="s">
        <v>55</v>
      </c>
      <c r="B11" s="16">
        <v>957.26</v>
      </c>
      <c r="C11" s="17">
        <v>892.93</v>
      </c>
      <c r="D11" s="17">
        <v>867.18</v>
      </c>
      <c r="E11" s="17">
        <v>862.17</v>
      </c>
      <c r="F11" s="17">
        <v>861.96</v>
      </c>
      <c r="G11" s="17">
        <v>859.46</v>
      </c>
      <c r="H11" s="17">
        <v>866.27</v>
      </c>
      <c r="I11" s="17">
        <v>867.69</v>
      </c>
      <c r="J11" s="17">
        <v>913.26</v>
      </c>
      <c r="K11" s="17">
        <v>970.26</v>
      </c>
      <c r="L11" s="17">
        <v>1020.89</v>
      </c>
      <c r="M11" s="17">
        <v>1088.88</v>
      </c>
      <c r="N11" s="17">
        <v>1148.28</v>
      </c>
      <c r="O11" s="17">
        <v>1132.34</v>
      </c>
      <c r="P11" s="17">
        <v>1121.12</v>
      </c>
      <c r="Q11" s="17">
        <v>1076.93</v>
      </c>
      <c r="R11" s="17">
        <v>1110.35</v>
      </c>
      <c r="S11" s="17">
        <v>1132.92</v>
      </c>
      <c r="T11" s="17">
        <v>1220.02</v>
      </c>
      <c r="U11" s="17">
        <v>1231.84</v>
      </c>
      <c r="V11" s="17">
        <v>1208.65</v>
      </c>
      <c r="W11" s="17">
        <v>1224.09</v>
      </c>
      <c r="X11" s="17">
        <v>1133.86</v>
      </c>
      <c r="Y11" s="18">
        <v>1037.91</v>
      </c>
    </row>
    <row r="12" spans="1:25" ht="15.75">
      <c r="A12" s="15" t="s">
        <v>56</v>
      </c>
      <c r="B12" s="16">
        <v>941.03</v>
      </c>
      <c r="C12" s="17">
        <v>870.69</v>
      </c>
      <c r="D12" s="17">
        <v>894.17</v>
      </c>
      <c r="E12" s="17">
        <v>872.46</v>
      </c>
      <c r="F12" s="17">
        <v>871.16</v>
      </c>
      <c r="G12" s="17">
        <v>871.69</v>
      </c>
      <c r="H12" s="17">
        <v>875.55</v>
      </c>
      <c r="I12" s="17">
        <v>915.17</v>
      </c>
      <c r="J12" s="17">
        <v>962.19</v>
      </c>
      <c r="K12" s="17">
        <v>994.34</v>
      </c>
      <c r="L12" s="17">
        <v>1043.39</v>
      </c>
      <c r="M12" s="17">
        <v>1200.81</v>
      </c>
      <c r="N12" s="17">
        <v>1261.04</v>
      </c>
      <c r="O12" s="17">
        <v>1254.05</v>
      </c>
      <c r="P12" s="17">
        <v>1245.02</v>
      </c>
      <c r="Q12" s="17">
        <v>1247.69</v>
      </c>
      <c r="R12" s="17">
        <v>1261.72</v>
      </c>
      <c r="S12" s="17">
        <v>1284.4</v>
      </c>
      <c r="T12" s="17">
        <v>1313.07</v>
      </c>
      <c r="U12" s="17">
        <v>1307.75</v>
      </c>
      <c r="V12" s="17">
        <v>1298.06</v>
      </c>
      <c r="W12" s="17">
        <v>1258.33</v>
      </c>
      <c r="X12" s="17">
        <v>1165.96</v>
      </c>
      <c r="Y12" s="18">
        <v>1065.92</v>
      </c>
    </row>
    <row r="13" spans="1:25" ht="15.75">
      <c r="A13" s="15" t="s">
        <v>57</v>
      </c>
      <c r="B13" s="16">
        <v>936.32</v>
      </c>
      <c r="C13" s="17">
        <v>875.52</v>
      </c>
      <c r="D13" s="17">
        <v>921.78</v>
      </c>
      <c r="E13" s="17">
        <v>898.91</v>
      </c>
      <c r="F13" s="17">
        <v>893.82</v>
      </c>
      <c r="G13" s="17">
        <v>896.78</v>
      </c>
      <c r="H13" s="17">
        <v>961.17</v>
      </c>
      <c r="I13" s="17">
        <v>1019.52</v>
      </c>
      <c r="J13" s="17">
        <v>1121.43</v>
      </c>
      <c r="K13" s="17">
        <v>1128.85</v>
      </c>
      <c r="L13" s="17">
        <v>1199.74</v>
      </c>
      <c r="M13" s="17">
        <v>1270.57</v>
      </c>
      <c r="N13" s="17">
        <v>1262.99</v>
      </c>
      <c r="O13" s="17">
        <v>1310.15</v>
      </c>
      <c r="P13" s="17">
        <v>1286.59</v>
      </c>
      <c r="Q13" s="17">
        <v>1285.7</v>
      </c>
      <c r="R13" s="17">
        <v>1278.36</v>
      </c>
      <c r="S13" s="17">
        <v>1269.01</v>
      </c>
      <c r="T13" s="17">
        <v>1267.54</v>
      </c>
      <c r="U13" s="17">
        <v>1264.11</v>
      </c>
      <c r="V13" s="17">
        <v>1269.77</v>
      </c>
      <c r="W13" s="17">
        <v>1159.57</v>
      </c>
      <c r="X13" s="17">
        <v>1083.59</v>
      </c>
      <c r="Y13" s="18">
        <v>1069.07</v>
      </c>
    </row>
    <row r="14" spans="1:25" ht="15.75">
      <c r="A14" s="15" t="s">
        <v>58</v>
      </c>
      <c r="B14" s="16">
        <v>997.27</v>
      </c>
      <c r="C14" s="17">
        <v>918.25</v>
      </c>
      <c r="D14" s="17">
        <v>916.92</v>
      </c>
      <c r="E14" s="17">
        <v>913.17</v>
      </c>
      <c r="F14" s="17">
        <v>914.85</v>
      </c>
      <c r="G14" s="17">
        <v>920.9</v>
      </c>
      <c r="H14" s="17">
        <v>967.37</v>
      </c>
      <c r="I14" s="17">
        <v>1045.39</v>
      </c>
      <c r="J14" s="17">
        <v>1126.44</v>
      </c>
      <c r="K14" s="17">
        <v>1158.54</v>
      </c>
      <c r="L14" s="17">
        <v>1237.44</v>
      </c>
      <c r="M14" s="17">
        <v>1309.59</v>
      </c>
      <c r="N14" s="17">
        <v>1285.11</v>
      </c>
      <c r="O14" s="17">
        <v>1338.51</v>
      </c>
      <c r="P14" s="17">
        <v>1330.59</v>
      </c>
      <c r="Q14" s="17">
        <v>1333.38</v>
      </c>
      <c r="R14" s="17">
        <v>1333.92</v>
      </c>
      <c r="S14" s="17">
        <v>1317.32</v>
      </c>
      <c r="T14" s="17">
        <v>1334.07</v>
      </c>
      <c r="U14" s="17">
        <v>1298.54</v>
      </c>
      <c r="V14" s="17">
        <v>1294.86</v>
      </c>
      <c r="W14" s="17">
        <v>1267.03</v>
      </c>
      <c r="X14" s="17">
        <v>1155.68</v>
      </c>
      <c r="Y14" s="18">
        <v>1092.42</v>
      </c>
    </row>
    <row r="15" spans="1:25" ht="15.75">
      <c r="A15" s="15" t="s">
        <v>59</v>
      </c>
      <c r="B15" s="16">
        <v>1054.31</v>
      </c>
      <c r="C15" s="17">
        <v>989.45</v>
      </c>
      <c r="D15" s="17">
        <v>880.45</v>
      </c>
      <c r="E15" s="17">
        <v>870.73</v>
      </c>
      <c r="F15" s="17">
        <v>855.85</v>
      </c>
      <c r="G15" s="17">
        <v>861.06</v>
      </c>
      <c r="H15" s="17">
        <v>877.88</v>
      </c>
      <c r="I15" s="17">
        <v>951.8</v>
      </c>
      <c r="J15" s="17">
        <v>1035.86</v>
      </c>
      <c r="K15" s="17">
        <v>1056.65</v>
      </c>
      <c r="L15" s="17">
        <v>1072.32</v>
      </c>
      <c r="M15" s="17">
        <v>1090.23</v>
      </c>
      <c r="N15" s="17">
        <v>1048.39</v>
      </c>
      <c r="O15" s="17">
        <v>1151.94</v>
      </c>
      <c r="P15" s="17">
        <v>1128.71</v>
      </c>
      <c r="Q15" s="17">
        <v>1084.81</v>
      </c>
      <c r="R15" s="17">
        <v>1092.3</v>
      </c>
      <c r="S15" s="17">
        <v>1064.88</v>
      </c>
      <c r="T15" s="17">
        <v>1108.02</v>
      </c>
      <c r="U15" s="17">
        <v>1131.2</v>
      </c>
      <c r="V15" s="17">
        <v>1082.09</v>
      </c>
      <c r="W15" s="17">
        <v>1058.63</v>
      </c>
      <c r="X15" s="17">
        <v>1046.67</v>
      </c>
      <c r="Y15" s="18">
        <v>1006.93</v>
      </c>
    </row>
    <row r="16" spans="1:25" ht="15.75">
      <c r="A16" s="15" t="s">
        <v>60</v>
      </c>
      <c r="B16" s="16">
        <v>919.94</v>
      </c>
      <c r="C16" s="17">
        <v>879.72</v>
      </c>
      <c r="D16" s="17">
        <v>877.79</v>
      </c>
      <c r="E16" s="17">
        <v>874.13</v>
      </c>
      <c r="F16" s="17">
        <v>873.22</v>
      </c>
      <c r="G16" s="17">
        <v>874.2</v>
      </c>
      <c r="H16" s="17">
        <v>886.05</v>
      </c>
      <c r="I16" s="17">
        <v>975.9</v>
      </c>
      <c r="J16" s="17">
        <v>1049.48</v>
      </c>
      <c r="K16" s="17">
        <v>1083.04</v>
      </c>
      <c r="L16" s="17">
        <v>1138.67</v>
      </c>
      <c r="M16" s="17">
        <v>1215.65</v>
      </c>
      <c r="N16" s="17">
        <v>1180.06</v>
      </c>
      <c r="O16" s="17">
        <v>1255.03</v>
      </c>
      <c r="P16" s="17">
        <v>1232.5</v>
      </c>
      <c r="Q16" s="17">
        <v>1249.78</v>
      </c>
      <c r="R16" s="17">
        <v>1276.38</v>
      </c>
      <c r="S16" s="17">
        <v>1287.71</v>
      </c>
      <c r="T16" s="17">
        <v>1304.77</v>
      </c>
      <c r="U16" s="17">
        <v>1287.58</v>
      </c>
      <c r="V16" s="17">
        <v>1251.53</v>
      </c>
      <c r="W16" s="17">
        <v>1221.33</v>
      </c>
      <c r="X16" s="17">
        <v>1138.23</v>
      </c>
      <c r="Y16" s="18">
        <v>1082.97</v>
      </c>
    </row>
    <row r="17" spans="1:25" ht="15.75">
      <c r="A17" s="15" t="s">
        <v>61</v>
      </c>
      <c r="B17" s="16">
        <v>1036.24</v>
      </c>
      <c r="C17" s="17">
        <v>946.69</v>
      </c>
      <c r="D17" s="17">
        <v>896.28</v>
      </c>
      <c r="E17" s="17">
        <v>873.4</v>
      </c>
      <c r="F17" s="17">
        <v>854</v>
      </c>
      <c r="G17" s="17">
        <v>854.13</v>
      </c>
      <c r="H17" s="17">
        <v>862.03</v>
      </c>
      <c r="I17" s="17">
        <v>875.99</v>
      </c>
      <c r="J17" s="17">
        <v>951.16</v>
      </c>
      <c r="K17" s="17">
        <v>990.8</v>
      </c>
      <c r="L17" s="17">
        <v>1024.13</v>
      </c>
      <c r="M17" s="17">
        <v>1023.45</v>
      </c>
      <c r="N17" s="17">
        <v>1030.85</v>
      </c>
      <c r="O17" s="17">
        <v>1073.45</v>
      </c>
      <c r="P17" s="17">
        <v>1025.23</v>
      </c>
      <c r="Q17" s="17">
        <v>1026.2</v>
      </c>
      <c r="R17" s="17">
        <v>1048.04</v>
      </c>
      <c r="S17" s="17">
        <v>1065.1</v>
      </c>
      <c r="T17" s="17">
        <v>1143.47</v>
      </c>
      <c r="U17" s="17">
        <v>1233</v>
      </c>
      <c r="V17" s="17">
        <v>1240.62</v>
      </c>
      <c r="W17" s="17">
        <v>1209.72</v>
      </c>
      <c r="X17" s="17">
        <v>1085.01</v>
      </c>
      <c r="Y17" s="18">
        <v>994.88</v>
      </c>
    </row>
    <row r="18" spans="1:25" ht="15.75">
      <c r="A18" s="15" t="s">
        <v>62</v>
      </c>
      <c r="B18" s="16">
        <v>929.17</v>
      </c>
      <c r="C18" s="17">
        <v>892.4</v>
      </c>
      <c r="D18" s="17">
        <v>870.26</v>
      </c>
      <c r="E18" s="17">
        <v>842.34</v>
      </c>
      <c r="F18" s="17">
        <v>849.15</v>
      </c>
      <c r="G18" s="17">
        <v>849.02</v>
      </c>
      <c r="H18" s="17">
        <v>852.75</v>
      </c>
      <c r="I18" s="17">
        <v>869.79</v>
      </c>
      <c r="J18" s="17">
        <v>887.88</v>
      </c>
      <c r="K18" s="17">
        <v>888.35</v>
      </c>
      <c r="L18" s="17">
        <v>941.3</v>
      </c>
      <c r="M18" s="17">
        <v>1059.01</v>
      </c>
      <c r="N18" s="17">
        <v>1061.84</v>
      </c>
      <c r="O18" s="17">
        <v>1062.63</v>
      </c>
      <c r="P18" s="17">
        <v>1052.39</v>
      </c>
      <c r="Q18" s="17">
        <v>1059.5</v>
      </c>
      <c r="R18" s="17">
        <v>1081.81</v>
      </c>
      <c r="S18" s="17">
        <v>1156.83</v>
      </c>
      <c r="T18" s="17">
        <v>1164.12</v>
      </c>
      <c r="U18" s="17">
        <v>1295.28</v>
      </c>
      <c r="V18" s="17">
        <v>1308.69</v>
      </c>
      <c r="W18" s="17">
        <v>1234.32</v>
      </c>
      <c r="X18" s="17">
        <v>1088.85</v>
      </c>
      <c r="Y18" s="18">
        <v>981.47</v>
      </c>
    </row>
    <row r="19" spans="1:25" ht="15.75">
      <c r="A19" s="15" t="s">
        <v>63</v>
      </c>
      <c r="B19" s="16">
        <v>913.29</v>
      </c>
      <c r="C19" s="17">
        <v>873.79</v>
      </c>
      <c r="D19" s="17">
        <v>873.4</v>
      </c>
      <c r="E19" s="17">
        <v>828.59</v>
      </c>
      <c r="F19" s="17">
        <v>763.38</v>
      </c>
      <c r="G19" s="17">
        <v>816.68</v>
      </c>
      <c r="H19" s="17">
        <v>872.94</v>
      </c>
      <c r="I19" s="17">
        <v>936.13</v>
      </c>
      <c r="J19" s="17">
        <v>1070.19</v>
      </c>
      <c r="K19" s="17">
        <v>1103.14</v>
      </c>
      <c r="L19" s="17">
        <v>1278.4</v>
      </c>
      <c r="M19" s="17">
        <v>1335.09</v>
      </c>
      <c r="N19" s="17">
        <v>1324.55</v>
      </c>
      <c r="O19" s="17">
        <v>1366.29</v>
      </c>
      <c r="P19" s="17">
        <v>1325.8</v>
      </c>
      <c r="Q19" s="17">
        <v>1310.51</v>
      </c>
      <c r="R19" s="17">
        <v>1317.42</v>
      </c>
      <c r="S19" s="17">
        <v>1267.41</v>
      </c>
      <c r="T19" s="17">
        <v>1283.55</v>
      </c>
      <c r="U19" s="17">
        <v>1273.63</v>
      </c>
      <c r="V19" s="17">
        <v>1245.81</v>
      </c>
      <c r="W19" s="17">
        <v>1184.95</v>
      </c>
      <c r="X19" s="17">
        <v>1040.86</v>
      </c>
      <c r="Y19" s="18">
        <v>1034.22</v>
      </c>
    </row>
    <row r="20" spans="1:25" ht="15.75">
      <c r="A20" s="15" t="s">
        <v>64</v>
      </c>
      <c r="B20" s="16">
        <v>931.27</v>
      </c>
      <c r="C20" s="17">
        <v>873.27</v>
      </c>
      <c r="D20" s="17">
        <v>848.53</v>
      </c>
      <c r="E20" s="17">
        <v>755.34</v>
      </c>
      <c r="F20" s="17">
        <v>189.24</v>
      </c>
      <c r="G20" s="17">
        <v>609.58</v>
      </c>
      <c r="H20" s="17">
        <v>878.01</v>
      </c>
      <c r="I20" s="17">
        <v>945.04</v>
      </c>
      <c r="J20" s="17">
        <v>1065.28</v>
      </c>
      <c r="K20" s="17">
        <v>1121.75</v>
      </c>
      <c r="L20" s="17">
        <v>1181.42</v>
      </c>
      <c r="M20" s="17">
        <v>1259.69</v>
      </c>
      <c r="N20" s="17">
        <v>1232.39</v>
      </c>
      <c r="O20" s="17">
        <v>1328.38</v>
      </c>
      <c r="P20" s="17">
        <v>1319.65</v>
      </c>
      <c r="Q20" s="17">
        <v>1363.44</v>
      </c>
      <c r="R20" s="17">
        <v>1377.2</v>
      </c>
      <c r="S20" s="17">
        <v>1344.51</v>
      </c>
      <c r="T20" s="17">
        <v>1299.36</v>
      </c>
      <c r="U20" s="17">
        <v>1286.65</v>
      </c>
      <c r="V20" s="17">
        <v>1281.81</v>
      </c>
      <c r="W20" s="17">
        <v>1231.59</v>
      </c>
      <c r="X20" s="17">
        <v>1149.53</v>
      </c>
      <c r="Y20" s="18">
        <v>1063.17</v>
      </c>
    </row>
    <row r="21" spans="1:25" ht="15.75">
      <c r="A21" s="15" t="s">
        <v>65</v>
      </c>
      <c r="B21" s="16">
        <v>953.37</v>
      </c>
      <c r="C21" s="17">
        <v>899.43</v>
      </c>
      <c r="D21" s="17">
        <v>881.85</v>
      </c>
      <c r="E21" s="17">
        <v>873.14</v>
      </c>
      <c r="F21" s="17">
        <v>851.01</v>
      </c>
      <c r="G21" s="17">
        <v>791.26</v>
      </c>
      <c r="H21" s="17">
        <v>862.86</v>
      </c>
      <c r="I21" s="17">
        <v>946.45</v>
      </c>
      <c r="J21" s="17">
        <v>1029.98</v>
      </c>
      <c r="K21" s="17">
        <v>1065</v>
      </c>
      <c r="L21" s="17">
        <v>1123.11</v>
      </c>
      <c r="M21" s="17">
        <v>1180.38</v>
      </c>
      <c r="N21" s="17">
        <v>1126.43</v>
      </c>
      <c r="O21" s="17">
        <v>1154.34</v>
      </c>
      <c r="P21" s="17">
        <v>1126.23</v>
      </c>
      <c r="Q21" s="17">
        <v>1148.26</v>
      </c>
      <c r="R21" s="17">
        <v>1208.82</v>
      </c>
      <c r="S21" s="17">
        <v>1188.53</v>
      </c>
      <c r="T21" s="17">
        <v>1216.04</v>
      </c>
      <c r="U21" s="17">
        <v>1197.02</v>
      </c>
      <c r="V21" s="17">
        <v>1162.8</v>
      </c>
      <c r="W21" s="17">
        <v>1078.19</v>
      </c>
      <c r="X21" s="17">
        <v>1046.56</v>
      </c>
      <c r="Y21" s="18">
        <v>1007.89</v>
      </c>
    </row>
    <row r="22" spans="1:25" ht="15.75">
      <c r="A22" s="15" t="s">
        <v>66</v>
      </c>
      <c r="B22" s="16">
        <v>938.02</v>
      </c>
      <c r="C22" s="17">
        <v>889.98</v>
      </c>
      <c r="D22" s="17">
        <v>874.14</v>
      </c>
      <c r="E22" s="17">
        <v>855.19</v>
      </c>
      <c r="F22" s="17">
        <v>827.31</v>
      </c>
      <c r="G22" s="17">
        <v>837.03</v>
      </c>
      <c r="H22" s="17">
        <v>875.83</v>
      </c>
      <c r="I22" s="17">
        <v>930.75</v>
      </c>
      <c r="J22" s="17">
        <v>1036.65</v>
      </c>
      <c r="K22" s="17">
        <v>1090.25</v>
      </c>
      <c r="L22" s="17">
        <v>1228.34</v>
      </c>
      <c r="M22" s="17">
        <v>1244.76</v>
      </c>
      <c r="N22" s="17">
        <v>1227.05</v>
      </c>
      <c r="O22" s="17">
        <v>1273.47</v>
      </c>
      <c r="P22" s="17">
        <v>1256.53</v>
      </c>
      <c r="Q22" s="17">
        <v>1254.55</v>
      </c>
      <c r="R22" s="17">
        <v>1227.24</v>
      </c>
      <c r="S22" s="17">
        <v>1187.94</v>
      </c>
      <c r="T22" s="17">
        <v>1234.9</v>
      </c>
      <c r="U22" s="17">
        <v>1226.92</v>
      </c>
      <c r="V22" s="17">
        <v>1161.08</v>
      </c>
      <c r="W22" s="17">
        <v>1103.6</v>
      </c>
      <c r="X22" s="17">
        <v>1054.9</v>
      </c>
      <c r="Y22" s="18">
        <v>991.95</v>
      </c>
    </row>
    <row r="23" spans="1:25" ht="15.75">
      <c r="A23" s="15" t="s">
        <v>67</v>
      </c>
      <c r="B23" s="16">
        <v>940.72</v>
      </c>
      <c r="C23" s="17">
        <v>887.33</v>
      </c>
      <c r="D23" s="17">
        <v>883.9</v>
      </c>
      <c r="E23" s="17">
        <v>871.89</v>
      </c>
      <c r="F23" s="17">
        <v>861.6</v>
      </c>
      <c r="G23" s="17">
        <v>874.37</v>
      </c>
      <c r="H23" s="17">
        <v>878.91</v>
      </c>
      <c r="I23" s="17">
        <v>987.02</v>
      </c>
      <c r="J23" s="17">
        <v>1076.03</v>
      </c>
      <c r="K23" s="17">
        <v>1181.29</v>
      </c>
      <c r="L23" s="17">
        <v>1275.21</v>
      </c>
      <c r="M23" s="17">
        <v>1284.85</v>
      </c>
      <c r="N23" s="17">
        <v>1255.18</v>
      </c>
      <c r="O23" s="17">
        <v>1314.27</v>
      </c>
      <c r="P23" s="17">
        <v>1309.2</v>
      </c>
      <c r="Q23" s="17">
        <v>1303.36</v>
      </c>
      <c r="R23" s="17">
        <v>1310.13</v>
      </c>
      <c r="S23" s="17">
        <v>1287.3</v>
      </c>
      <c r="T23" s="17">
        <v>1297.82</v>
      </c>
      <c r="U23" s="17">
        <v>1291.57</v>
      </c>
      <c r="V23" s="17">
        <v>1257.61</v>
      </c>
      <c r="W23" s="17">
        <v>1218.26</v>
      </c>
      <c r="X23" s="17">
        <v>1114.76</v>
      </c>
      <c r="Y23" s="18">
        <v>1070.65</v>
      </c>
    </row>
    <row r="24" spans="1:25" ht="15.75">
      <c r="A24" s="15" t="s">
        <v>68</v>
      </c>
      <c r="B24" s="16">
        <v>992</v>
      </c>
      <c r="C24" s="17">
        <v>934.84</v>
      </c>
      <c r="D24" s="17">
        <v>952</v>
      </c>
      <c r="E24" s="17">
        <v>896.31</v>
      </c>
      <c r="F24" s="17">
        <v>869.29</v>
      </c>
      <c r="G24" s="17">
        <v>871.13</v>
      </c>
      <c r="H24" s="17">
        <v>877.61</v>
      </c>
      <c r="I24" s="17">
        <v>918.9</v>
      </c>
      <c r="J24" s="17">
        <v>1000.2</v>
      </c>
      <c r="K24" s="17">
        <v>1040.63</v>
      </c>
      <c r="L24" s="17">
        <v>1072.06</v>
      </c>
      <c r="M24" s="17">
        <v>1188.28</v>
      </c>
      <c r="N24" s="17">
        <v>1191.97</v>
      </c>
      <c r="O24" s="17">
        <v>1233.76</v>
      </c>
      <c r="P24" s="17">
        <v>1205.02</v>
      </c>
      <c r="Q24" s="17">
        <v>1234.16</v>
      </c>
      <c r="R24" s="17">
        <v>1259.6</v>
      </c>
      <c r="S24" s="17">
        <v>1313.86</v>
      </c>
      <c r="T24" s="17">
        <v>1333.4</v>
      </c>
      <c r="U24" s="17">
        <v>1327.68</v>
      </c>
      <c r="V24" s="17">
        <v>1311.03</v>
      </c>
      <c r="W24" s="17">
        <v>1264.2</v>
      </c>
      <c r="X24" s="17">
        <v>1186.89</v>
      </c>
      <c r="Y24" s="18">
        <v>1038.36</v>
      </c>
    </row>
    <row r="25" spans="1:25" ht="15.75">
      <c r="A25" s="15" t="s">
        <v>69</v>
      </c>
      <c r="B25" s="16">
        <v>990.25</v>
      </c>
      <c r="C25" s="17">
        <v>931.9</v>
      </c>
      <c r="D25" s="17">
        <v>878.85</v>
      </c>
      <c r="E25" s="17">
        <v>868.19</v>
      </c>
      <c r="F25" s="17">
        <v>869.7</v>
      </c>
      <c r="G25" s="17">
        <v>858.2</v>
      </c>
      <c r="H25" s="17">
        <v>864.56</v>
      </c>
      <c r="I25" s="17">
        <v>870.64</v>
      </c>
      <c r="J25" s="17">
        <v>880.07</v>
      </c>
      <c r="K25" s="17">
        <v>880.37</v>
      </c>
      <c r="L25" s="17">
        <v>943.11</v>
      </c>
      <c r="M25" s="17">
        <v>1037.65</v>
      </c>
      <c r="N25" s="17">
        <v>1031.41</v>
      </c>
      <c r="O25" s="17">
        <v>1047.91</v>
      </c>
      <c r="P25" s="17">
        <v>1047.2</v>
      </c>
      <c r="Q25" s="17">
        <v>1066.37</v>
      </c>
      <c r="R25" s="17">
        <v>1093.12</v>
      </c>
      <c r="S25" s="17">
        <v>1143.2</v>
      </c>
      <c r="T25" s="17">
        <v>1255.72</v>
      </c>
      <c r="U25" s="17">
        <v>1320.7</v>
      </c>
      <c r="V25" s="17">
        <v>1310.87</v>
      </c>
      <c r="W25" s="17">
        <v>1193.36</v>
      </c>
      <c r="X25" s="17">
        <v>1128.65</v>
      </c>
      <c r="Y25" s="18">
        <v>1028.85</v>
      </c>
    </row>
    <row r="26" spans="1:25" ht="15.75">
      <c r="A26" s="15" t="s">
        <v>70</v>
      </c>
      <c r="B26" s="16">
        <v>949.39</v>
      </c>
      <c r="C26" s="17">
        <v>884.47</v>
      </c>
      <c r="D26" s="17">
        <v>911.02</v>
      </c>
      <c r="E26" s="17">
        <v>871.88</v>
      </c>
      <c r="F26" s="17">
        <v>869.97</v>
      </c>
      <c r="G26" s="17">
        <v>870.62</v>
      </c>
      <c r="H26" s="17">
        <v>893.47</v>
      </c>
      <c r="I26" s="17">
        <v>1007.81</v>
      </c>
      <c r="J26" s="17">
        <v>1079.92</v>
      </c>
      <c r="K26" s="17">
        <v>1157.86</v>
      </c>
      <c r="L26" s="17">
        <v>1259.5</v>
      </c>
      <c r="M26" s="17">
        <v>1275.43</v>
      </c>
      <c r="N26" s="17">
        <v>1235.78</v>
      </c>
      <c r="O26" s="17">
        <v>1280.5</v>
      </c>
      <c r="P26" s="17">
        <v>1223.89</v>
      </c>
      <c r="Q26" s="17">
        <v>1226.21</v>
      </c>
      <c r="R26" s="17">
        <v>1205.4</v>
      </c>
      <c r="S26" s="17">
        <v>1226.18</v>
      </c>
      <c r="T26" s="17">
        <v>1235.2</v>
      </c>
      <c r="U26" s="17">
        <v>1202.18</v>
      </c>
      <c r="V26" s="17">
        <v>1174.57</v>
      </c>
      <c r="W26" s="17">
        <v>1147.52</v>
      </c>
      <c r="X26" s="17">
        <v>1072.73</v>
      </c>
      <c r="Y26" s="18">
        <v>1008.69</v>
      </c>
    </row>
    <row r="27" spans="1:25" ht="15.75">
      <c r="A27" s="15" t="s">
        <v>71</v>
      </c>
      <c r="B27" s="16">
        <v>926.96</v>
      </c>
      <c r="C27" s="17">
        <v>893.03</v>
      </c>
      <c r="D27" s="17">
        <v>879.2</v>
      </c>
      <c r="E27" s="17">
        <v>863.12</v>
      </c>
      <c r="F27" s="17">
        <v>752.93</v>
      </c>
      <c r="G27" s="17">
        <v>777.96</v>
      </c>
      <c r="H27" s="17">
        <v>864.77</v>
      </c>
      <c r="I27" s="17">
        <v>948.07</v>
      </c>
      <c r="J27" s="17">
        <v>1047.7</v>
      </c>
      <c r="K27" s="17">
        <v>1073.92</v>
      </c>
      <c r="L27" s="17">
        <v>1047.22</v>
      </c>
      <c r="M27" s="17">
        <v>1122.82</v>
      </c>
      <c r="N27" s="17">
        <v>1119.24</v>
      </c>
      <c r="O27" s="17">
        <v>1184.86</v>
      </c>
      <c r="P27" s="17">
        <v>1155.9</v>
      </c>
      <c r="Q27" s="17">
        <v>1152.8</v>
      </c>
      <c r="R27" s="17">
        <v>1187.39</v>
      </c>
      <c r="S27" s="17">
        <v>1197.6</v>
      </c>
      <c r="T27" s="17">
        <v>1222.15</v>
      </c>
      <c r="U27" s="17">
        <v>1223.15</v>
      </c>
      <c r="V27" s="17">
        <v>1125.98</v>
      </c>
      <c r="W27" s="17">
        <v>1117.5</v>
      </c>
      <c r="X27" s="17">
        <v>1022.03</v>
      </c>
      <c r="Y27" s="18">
        <v>980.69</v>
      </c>
    </row>
    <row r="28" spans="1:25" ht="15.75">
      <c r="A28" s="15" t="s">
        <v>72</v>
      </c>
      <c r="B28" s="16">
        <v>926.12</v>
      </c>
      <c r="C28" s="17">
        <v>907.3</v>
      </c>
      <c r="D28" s="17">
        <v>865.42</v>
      </c>
      <c r="E28" s="17">
        <v>759.43</v>
      </c>
      <c r="F28" s="17">
        <v>718.3</v>
      </c>
      <c r="G28" s="17">
        <v>765.2</v>
      </c>
      <c r="H28" s="17">
        <v>867.77</v>
      </c>
      <c r="I28" s="17">
        <v>941.64</v>
      </c>
      <c r="J28" s="17">
        <v>1023.47</v>
      </c>
      <c r="K28" s="17">
        <v>1053.6</v>
      </c>
      <c r="L28" s="17">
        <v>1093.35</v>
      </c>
      <c r="M28" s="17">
        <v>1113.28</v>
      </c>
      <c r="N28" s="17">
        <v>1105.35</v>
      </c>
      <c r="O28" s="17">
        <v>1108.12</v>
      </c>
      <c r="P28" s="17">
        <v>1100.32</v>
      </c>
      <c r="Q28" s="17">
        <v>1103.58</v>
      </c>
      <c r="R28" s="17">
        <v>1108.25</v>
      </c>
      <c r="S28" s="17">
        <v>1135.77</v>
      </c>
      <c r="T28" s="17">
        <v>1134.78</v>
      </c>
      <c r="U28" s="17">
        <v>1134.65</v>
      </c>
      <c r="V28" s="17">
        <v>1117.75</v>
      </c>
      <c r="W28" s="17">
        <v>1111.26</v>
      </c>
      <c r="X28" s="17">
        <v>1037.84</v>
      </c>
      <c r="Y28" s="18">
        <v>977.69</v>
      </c>
    </row>
    <row r="29" spans="1:25" ht="15.75">
      <c r="A29" s="15" t="s">
        <v>73</v>
      </c>
      <c r="B29" s="16">
        <v>918.31</v>
      </c>
      <c r="C29" s="17">
        <v>877.82</v>
      </c>
      <c r="D29" s="17">
        <v>892.9</v>
      </c>
      <c r="E29" s="17">
        <v>867.62</v>
      </c>
      <c r="F29" s="17">
        <v>833.66</v>
      </c>
      <c r="G29" s="17">
        <v>845.02</v>
      </c>
      <c r="H29" s="17">
        <v>883.67</v>
      </c>
      <c r="I29" s="17">
        <v>958.83</v>
      </c>
      <c r="J29" s="17">
        <v>1048.59</v>
      </c>
      <c r="K29" s="17">
        <v>1086.02</v>
      </c>
      <c r="L29" s="17">
        <v>1150.6</v>
      </c>
      <c r="M29" s="17">
        <v>1205.07</v>
      </c>
      <c r="N29" s="17">
        <v>1167.65</v>
      </c>
      <c r="O29" s="17">
        <v>1173.62</v>
      </c>
      <c r="P29" s="17">
        <v>1159.93</v>
      </c>
      <c r="Q29" s="17">
        <v>1177.72</v>
      </c>
      <c r="R29" s="17">
        <v>1205.5</v>
      </c>
      <c r="S29" s="17">
        <v>1244.08</v>
      </c>
      <c r="T29" s="17">
        <v>1267.16</v>
      </c>
      <c r="U29" s="17">
        <v>1238.06</v>
      </c>
      <c r="V29" s="17">
        <v>1176.65</v>
      </c>
      <c r="W29" s="17">
        <v>1145.32</v>
      </c>
      <c r="X29" s="17">
        <v>1073.44</v>
      </c>
      <c r="Y29" s="18">
        <v>1045.02</v>
      </c>
    </row>
    <row r="30" spans="1:25" ht="15.75">
      <c r="A30" s="15" t="s">
        <v>74</v>
      </c>
      <c r="B30" s="16">
        <v>947.4</v>
      </c>
      <c r="C30" s="17">
        <v>901.59</v>
      </c>
      <c r="D30" s="17">
        <v>869.36</v>
      </c>
      <c r="E30" s="17">
        <v>844.29</v>
      </c>
      <c r="F30" s="17">
        <v>831.99</v>
      </c>
      <c r="G30" s="17">
        <v>854.43</v>
      </c>
      <c r="H30" s="17">
        <v>880.44</v>
      </c>
      <c r="I30" s="17">
        <v>957.4</v>
      </c>
      <c r="J30" s="17">
        <v>1052.78</v>
      </c>
      <c r="K30" s="17">
        <v>1085.44</v>
      </c>
      <c r="L30" s="17">
        <v>1126.95</v>
      </c>
      <c r="M30" s="17">
        <v>1191.58</v>
      </c>
      <c r="N30" s="17">
        <v>1186.01</v>
      </c>
      <c r="O30" s="17">
        <v>1158.46</v>
      </c>
      <c r="P30" s="17">
        <v>1152.82</v>
      </c>
      <c r="Q30" s="17">
        <v>1158.26</v>
      </c>
      <c r="R30" s="17">
        <v>1192.59</v>
      </c>
      <c r="S30" s="17">
        <v>1173.83</v>
      </c>
      <c r="T30" s="17">
        <v>1183.91</v>
      </c>
      <c r="U30" s="17">
        <v>1176.95</v>
      </c>
      <c r="V30" s="17">
        <v>1151.85</v>
      </c>
      <c r="W30" s="17">
        <v>1137.28</v>
      </c>
      <c r="X30" s="17">
        <v>1066.24</v>
      </c>
      <c r="Y30" s="18">
        <v>1042.79</v>
      </c>
    </row>
    <row r="31" spans="1:25" ht="15.75">
      <c r="A31" s="15" t="s">
        <v>75</v>
      </c>
      <c r="B31" s="16">
        <v>974.13</v>
      </c>
      <c r="C31" s="17">
        <v>908.95</v>
      </c>
      <c r="D31" s="17">
        <v>943.21</v>
      </c>
      <c r="E31" s="17">
        <v>929.53</v>
      </c>
      <c r="F31" s="17">
        <v>914.56</v>
      </c>
      <c r="G31" s="17">
        <v>908.56</v>
      </c>
      <c r="H31" s="17">
        <v>940.86</v>
      </c>
      <c r="I31" s="17">
        <v>952.28</v>
      </c>
      <c r="J31" s="17">
        <v>1057.65</v>
      </c>
      <c r="K31" s="17">
        <v>1048.4</v>
      </c>
      <c r="L31" s="17">
        <v>1083.21</v>
      </c>
      <c r="M31" s="17">
        <v>1226</v>
      </c>
      <c r="N31" s="17">
        <v>1253.96</v>
      </c>
      <c r="O31" s="17">
        <v>1225.52</v>
      </c>
      <c r="P31" s="17">
        <v>1215.56</v>
      </c>
      <c r="Q31" s="17">
        <v>1187.58</v>
      </c>
      <c r="R31" s="17">
        <v>1232.16</v>
      </c>
      <c r="S31" s="17">
        <v>1203.54</v>
      </c>
      <c r="T31" s="17">
        <v>1295.01</v>
      </c>
      <c r="U31" s="17">
        <v>1294.11</v>
      </c>
      <c r="V31" s="17">
        <v>1246.16</v>
      </c>
      <c r="W31" s="17">
        <v>1194.06</v>
      </c>
      <c r="X31" s="17">
        <v>1089.88</v>
      </c>
      <c r="Y31" s="18">
        <v>1012.59</v>
      </c>
    </row>
    <row r="32" spans="1:25" ht="15.75">
      <c r="A32" s="15" t="s">
        <v>76</v>
      </c>
      <c r="B32" s="16">
        <v>952.65</v>
      </c>
      <c r="C32" s="17">
        <v>912.86</v>
      </c>
      <c r="D32" s="17">
        <v>917.11</v>
      </c>
      <c r="E32" s="17">
        <v>910.72</v>
      </c>
      <c r="F32" s="17">
        <v>874.31</v>
      </c>
      <c r="G32" s="17">
        <v>881.38</v>
      </c>
      <c r="H32" s="17">
        <v>891.05</v>
      </c>
      <c r="I32" s="17">
        <v>899.02</v>
      </c>
      <c r="J32" s="17">
        <v>952.71</v>
      </c>
      <c r="K32" s="17">
        <v>960.86</v>
      </c>
      <c r="L32" s="17">
        <v>1016.66</v>
      </c>
      <c r="M32" s="17">
        <v>1041.07</v>
      </c>
      <c r="N32" s="17">
        <v>1056.84</v>
      </c>
      <c r="O32" s="17">
        <v>1077.4</v>
      </c>
      <c r="P32" s="17">
        <v>1068.22</v>
      </c>
      <c r="Q32" s="17">
        <v>1079.58</v>
      </c>
      <c r="R32" s="17">
        <v>1131.97</v>
      </c>
      <c r="S32" s="17">
        <v>1171.57</v>
      </c>
      <c r="T32" s="17">
        <v>1287.64</v>
      </c>
      <c r="U32" s="17">
        <v>1291.94</v>
      </c>
      <c r="V32" s="17">
        <v>1259.75</v>
      </c>
      <c r="W32" s="17">
        <v>1224.59</v>
      </c>
      <c r="X32" s="17">
        <v>1134.43</v>
      </c>
      <c r="Y32" s="18">
        <v>1048.23</v>
      </c>
    </row>
    <row r="33" spans="1:25" ht="15.75">
      <c r="A33" s="15" t="s">
        <v>77</v>
      </c>
      <c r="B33" s="16">
        <v>961.79</v>
      </c>
      <c r="C33" s="17">
        <v>918.67</v>
      </c>
      <c r="D33" s="17">
        <v>885.19</v>
      </c>
      <c r="E33" s="17">
        <v>876.62</v>
      </c>
      <c r="F33" s="17">
        <v>844.37</v>
      </c>
      <c r="G33" s="17">
        <v>875.58</v>
      </c>
      <c r="H33" s="17">
        <v>896.15</v>
      </c>
      <c r="I33" s="17">
        <v>966.82</v>
      </c>
      <c r="J33" s="17">
        <v>1065.66</v>
      </c>
      <c r="K33" s="17">
        <v>1100.23</v>
      </c>
      <c r="L33" s="17">
        <v>1222.15</v>
      </c>
      <c r="M33" s="17">
        <v>1235.22</v>
      </c>
      <c r="N33" s="17">
        <v>1198.53</v>
      </c>
      <c r="O33" s="17">
        <v>1236.29</v>
      </c>
      <c r="P33" s="17">
        <v>1215.07</v>
      </c>
      <c r="Q33" s="17">
        <v>1213.46</v>
      </c>
      <c r="R33" s="17">
        <v>1209.9</v>
      </c>
      <c r="S33" s="17">
        <v>1225.64</v>
      </c>
      <c r="T33" s="17">
        <v>1239.81</v>
      </c>
      <c r="U33" s="17">
        <v>1219.45</v>
      </c>
      <c r="V33" s="17">
        <v>1216.57</v>
      </c>
      <c r="W33" s="17">
        <v>1179.99</v>
      </c>
      <c r="X33" s="17">
        <v>1112.03</v>
      </c>
      <c r="Y33" s="18">
        <v>1063.43</v>
      </c>
    </row>
    <row r="34" spans="1:25" ht="15.75">
      <c r="A34" s="15" t="s">
        <v>78</v>
      </c>
      <c r="B34" s="16">
        <v>985.47</v>
      </c>
      <c r="C34" s="17">
        <v>925.14</v>
      </c>
      <c r="D34" s="17">
        <v>892.89</v>
      </c>
      <c r="E34" s="17">
        <v>888.21</v>
      </c>
      <c r="F34" s="17">
        <v>884.45</v>
      </c>
      <c r="G34" s="17">
        <v>892.94</v>
      </c>
      <c r="H34" s="17">
        <v>938.97</v>
      </c>
      <c r="I34" s="17">
        <v>991.28</v>
      </c>
      <c r="J34" s="17">
        <v>1090.33</v>
      </c>
      <c r="K34" s="17">
        <v>1120.06</v>
      </c>
      <c r="L34" s="17">
        <v>1233.83</v>
      </c>
      <c r="M34" s="17">
        <v>1243.04</v>
      </c>
      <c r="N34" s="17">
        <v>1215.93</v>
      </c>
      <c r="O34" s="17">
        <v>1276.88</v>
      </c>
      <c r="P34" s="17">
        <v>1283.25</v>
      </c>
      <c r="Q34" s="17">
        <v>1294.13</v>
      </c>
      <c r="R34" s="17">
        <v>1288.75</v>
      </c>
      <c r="S34" s="17">
        <v>1246.76</v>
      </c>
      <c r="T34" s="17">
        <v>1239.21</v>
      </c>
      <c r="U34" s="17">
        <v>1246.36</v>
      </c>
      <c r="V34" s="17">
        <v>1230.83</v>
      </c>
      <c r="W34" s="17">
        <v>1164.79</v>
      </c>
      <c r="X34" s="17">
        <v>1117.02</v>
      </c>
      <c r="Y34" s="18">
        <v>1082.19</v>
      </c>
    </row>
    <row r="35" spans="1:25" ht="15.75">
      <c r="A35" s="15" t="s">
        <v>79</v>
      </c>
      <c r="B35" s="16">
        <v>949.26</v>
      </c>
      <c r="C35" s="17">
        <v>907.4</v>
      </c>
      <c r="D35" s="17">
        <v>911.31</v>
      </c>
      <c r="E35" s="17">
        <v>896.37</v>
      </c>
      <c r="F35" s="17">
        <v>889.86</v>
      </c>
      <c r="G35" s="17">
        <v>896.53</v>
      </c>
      <c r="H35" s="17">
        <v>937.86</v>
      </c>
      <c r="I35" s="17">
        <v>1023.91</v>
      </c>
      <c r="J35" s="17">
        <v>1108.79</v>
      </c>
      <c r="K35" s="17">
        <v>1136.37</v>
      </c>
      <c r="L35" s="17">
        <v>1249.38</v>
      </c>
      <c r="M35" s="17">
        <v>1289.52</v>
      </c>
      <c r="N35" s="17">
        <v>1283.35</v>
      </c>
      <c r="O35" s="17">
        <v>1337.19</v>
      </c>
      <c r="P35" s="17">
        <v>1291.49</v>
      </c>
      <c r="Q35" s="17">
        <v>1320.94</v>
      </c>
      <c r="R35" s="17">
        <v>1304.79</v>
      </c>
      <c r="S35" s="17">
        <v>1288.17</v>
      </c>
      <c r="T35" s="17">
        <v>1227.5</v>
      </c>
      <c r="U35" s="17">
        <v>1232.43</v>
      </c>
      <c r="V35" s="17">
        <v>1204.91</v>
      </c>
      <c r="W35" s="17">
        <v>1161.49</v>
      </c>
      <c r="X35" s="17">
        <v>1077.39</v>
      </c>
      <c r="Y35" s="18">
        <v>1032.46</v>
      </c>
    </row>
    <row r="36" spans="1:25" ht="15.75">
      <c r="A36" s="15" t="s">
        <v>80</v>
      </c>
      <c r="B36" s="16">
        <v>970.8</v>
      </c>
      <c r="C36" s="17">
        <v>914.94</v>
      </c>
      <c r="D36" s="17">
        <v>897.43</v>
      </c>
      <c r="E36" s="17">
        <v>890.46</v>
      </c>
      <c r="F36" s="17">
        <v>888</v>
      </c>
      <c r="G36" s="17">
        <v>892.41</v>
      </c>
      <c r="H36" s="17">
        <v>920.88</v>
      </c>
      <c r="I36" s="17">
        <v>1032.52</v>
      </c>
      <c r="J36" s="17">
        <v>1103.54</v>
      </c>
      <c r="K36" s="17">
        <v>1174.72</v>
      </c>
      <c r="L36" s="17">
        <v>1282.83</v>
      </c>
      <c r="M36" s="17">
        <v>1299.57</v>
      </c>
      <c r="N36" s="17">
        <v>1305.19</v>
      </c>
      <c r="O36" s="17">
        <v>1339.31</v>
      </c>
      <c r="P36" s="17">
        <v>1326.36</v>
      </c>
      <c r="Q36" s="17">
        <v>1322.19</v>
      </c>
      <c r="R36" s="17">
        <v>1277.97</v>
      </c>
      <c r="S36" s="17">
        <v>1296.07</v>
      </c>
      <c r="T36" s="17">
        <v>1315.29</v>
      </c>
      <c r="U36" s="17">
        <v>1295.86</v>
      </c>
      <c r="V36" s="17">
        <v>1271.6</v>
      </c>
      <c r="W36" s="17">
        <v>1198.58</v>
      </c>
      <c r="X36" s="17">
        <v>1104.91</v>
      </c>
      <c r="Y36" s="18">
        <v>1041.04</v>
      </c>
    </row>
    <row r="37" spans="1:25" ht="15.75">
      <c r="A37" s="15" t="s">
        <v>81</v>
      </c>
      <c r="B37" s="16">
        <v>988.67</v>
      </c>
      <c r="C37" s="17">
        <v>922.47</v>
      </c>
      <c r="D37" s="17">
        <v>935.9</v>
      </c>
      <c r="E37" s="17">
        <v>926.63</v>
      </c>
      <c r="F37" s="17">
        <v>914.92</v>
      </c>
      <c r="G37" s="17">
        <v>918.4</v>
      </c>
      <c r="H37" s="17">
        <v>951.05</v>
      </c>
      <c r="I37" s="17">
        <v>1038.47</v>
      </c>
      <c r="J37" s="17">
        <v>1207.2</v>
      </c>
      <c r="K37" s="17">
        <v>1276.62</v>
      </c>
      <c r="L37" s="17">
        <v>1234.57</v>
      </c>
      <c r="M37" s="17">
        <v>1305.14</v>
      </c>
      <c r="N37" s="17">
        <v>1305.22</v>
      </c>
      <c r="O37" s="17">
        <v>1322.92</v>
      </c>
      <c r="P37" s="17">
        <v>1323.63</v>
      </c>
      <c r="Q37" s="17">
        <v>1330.85</v>
      </c>
      <c r="R37" s="17">
        <v>1346.04</v>
      </c>
      <c r="S37" s="17">
        <v>1342.58</v>
      </c>
      <c r="T37" s="17">
        <v>1334.28</v>
      </c>
      <c r="U37" s="17">
        <v>1295.17</v>
      </c>
      <c r="V37" s="17">
        <v>1210.09</v>
      </c>
      <c r="W37" s="17">
        <v>1179.94</v>
      </c>
      <c r="X37" s="17">
        <v>1132.54</v>
      </c>
      <c r="Y37" s="18">
        <v>1091.99</v>
      </c>
    </row>
    <row r="38" spans="1:26" ht="16.5" thickBot="1">
      <c r="A38" s="19" t="s">
        <v>82</v>
      </c>
      <c r="B38" s="20">
        <v>1076.49</v>
      </c>
      <c r="C38" s="21">
        <v>958.22</v>
      </c>
      <c r="D38" s="21">
        <v>989.13</v>
      </c>
      <c r="E38" s="21">
        <v>963.93</v>
      </c>
      <c r="F38" s="21">
        <v>942.25</v>
      </c>
      <c r="G38" s="21">
        <v>945.2</v>
      </c>
      <c r="H38" s="21">
        <v>988.36</v>
      </c>
      <c r="I38" s="21">
        <v>1018.68</v>
      </c>
      <c r="J38" s="21">
        <v>1062.21</v>
      </c>
      <c r="K38" s="21">
        <v>1208.98</v>
      </c>
      <c r="L38" s="21">
        <v>1257.28</v>
      </c>
      <c r="M38" s="21">
        <v>1303.96</v>
      </c>
      <c r="N38" s="21">
        <v>1313.71</v>
      </c>
      <c r="O38" s="21">
        <v>1318.73</v>
      </c>
      <c r="P38" s="21">
        <v>1298.13</v>
      </c>
      <c r="Q38" s="21">
        <v>1295.37</v>
      </c>
      <c r="R38" s="21">
        <v>1308.47</v>
      </c>
      <c r="S38" s="21">
        <v>1341.85</v>
      </c>
      <c r="T38" s="21">
        <v>1345.29</v>
      </c>
      <c r="U38" s="21">
        <v>1347.91</v>
      </c>
      <c r="V38" s="21">
        <v>1346.19</v>
      </c>
      <c r="W38" s="21">
        <v>1316.83</v>
      </c>
      <c r="X38" s="21">
        <v>1263.21</v>
      </c>
      <c r="Y38" s="22">
        <v>1174.75</v>
      </c>
      <c r="Z38" s="23"/>
    </row>
    <row r="39" ht="16.5" thickBot="1"/>
    <row r="40" spans="1:25" ht="16.5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16.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01.11.2019</v>
      </c>
      <c r="B42" s="11">
        <v>977.17</v>
      </c>
      <c r="C42" s="12">
        <v>919.28</v>
      </c>
      <c r="D42" s="12">
        <v>869.83</v>
      </c>
      <c r="E42" s="12">
        <v>867.16</v>
      </c>
      <c r="F42" s="12">
        <v>863.19</v>
      </c>
      <c r="G42" s="12">
        <v>869.24</v>
      </c>
      <c r="H42" s="12">
        <v>880.79</v>
      </c>
      <c r="I42" s="12">
        <v>962.83</v>
      </c>
      <c r="J42" s="12">
        <v>1051.95</v>
      </c>
      <c r="K42" s="12">
        <v>1094.75</v>
      </c>
      <c r="L42" s="12">
        <v>1132.7</v>
      </c>
      <c r="M42" s="12">
        <v>1249.19</v>
      </c>
      <c r="N42" s="12">
        <v>1204.71</v>
      </c>
      <c r="O42" s="12">
        <v>1258.01</v>
      </c>
      <c r="P42" s="12">
        <v>1239.96</v>
      </c>
      <c r="Q42" s="12">
        <v>1246.37</v>
      </c>
      <c r="R42" s="12">
        <v>1252.89</v>
      </c>
      <c r="S42" s="12">
        <v>1254.48</v>
      </c>
      <c r="T42" s="12">
        <v>1280.82</v>
      </c>
      <c r="U42" s="12">
        <v>1277.35</v>
      </c>
      <c r="V42" s="12">
        <v>1268.46</v>
      </c>
      <c r="W42" s="12">
        <v>1166.9</v>
      </c>
      <c r="X42" s="12">
        <v>1095.74</v>
      </c>
      <c r="Y42" s="13">
        <v>1011.83</v>
      </c>
    </row>
    <row r="43" spans="1:26" ht="15.75">
      <c r="A43" s="15" t="str">
        <f t="shared" si="0"/>
        <v>02.11.2019</v>
      </c>
      <c r="B43" s="16">
        <v>958.44</v>
      </c>
      <c r="C43" s="17">
        <v>882.98</v>
      </c>
      <c r="D43" s="17">
        <v>899.15</v>
      </c>
      <c r="E43" s="17">
        <v>898.76</v>
      </c>
      <c r="F43" s="17">
        <v>893.74</v>
      </c>
      <c r="G43" s="17">
        <v>898.06</v>
      </c>
      <c r="H43" s="17">
        <v>909.83</v>
      </c>
      <c r="I43" s="17">
        <v>949.87</v>
      </c>
      <c r="J43" s="17">
        <v>1011.92</v>
      </c>
      <c r="K43" s="17">
        <v>1043.85</v>
      </c>
      <c r="L43" s="17">
        <v>1143.09</v>
      </c>
      <c r="M43" s="17">
        <v>1252.68</v>
      </c>
      <c r="N43" s="17">
        <v>1259.84</v>
      </c>
      <c r="O43" s="17">
        <v>1246.55</v>
      </c>
      <c r="P43" s="17">
        <v>1221.15</v>
      </c>
      <c r="Q43" s="17">
        <v>1215.57</v>
      </c>
      <c r="R43" s="17">
        <v>1243.18</v>
      </c>
      <c r="S43" s="17">
        <v>1254.17</v>
      </c>
      <c r="T43" s="17">
        <v>1279.65</v>
      </c>
      <c r="U43" s="17">
        <v>1263.64</v>
      </c>
      <c r="V43" s="17">
        <v>1235.84</v>
      </c>
      <c r="W43" s="17">
        <v>1218.08</v>
      </c>
      <c r="X43" s="17">
        <v>1149.37</v>
      </c>
      <c r="Y43" s="18">
        <v>1080.05</v>
      </c>
      <c r="Z43" s="14"/>
    </row>
    <row r="44" spans="1:25" ht="15.75">
      <c r="A44" s="15" t="str">
        <f t="shared" si="0"/>
        <v>03.11.2019</v>
      </c>
      <c r="B44" s="16">
        <v>957.26</v>
      </c>
      <c r="C44" s="17">
        <v>892.93</v>
      </c>
      <c r="D44" s="17">
        <v>867.18</v>
      </c>
      <c r="E44" s="17">
        <v>862.17</v>
      </c>
      <c r="F44" s="17">
        <v>861.96</v>
      </c>
      <c r="G44" s="17">
        <v>859.46</v>
      </c>
      <c r="H44" s="17">
        <v>866.27</v>
      </c>
      <c r="I44" s="17">
        <v>867.69</v>
      </c>
      <c r="J44" s="17">
        <v>913.26</v>
      </c>
      <c r="K44" s="17">
        <v>970.26</v>
      </c>
      <c r="L44" s="17">
        <v>1020.89</v>
      </c>
      <c r="M44" s="17">
        <v>1088.88</v>
      </c>
      <c r="N44" s="17">
        <v>1148.28</v>
      </c>
      <c r="O44" s="17">
        <v>1132.34</v>
      </c>
      <c r="P44" s="17">
        <v>1121.12</v>
      </c>
      <c r="Q44" s="17">
        <v>1076.93</v>
      </c>
      <c r="R44" s="17">
        <v>1110.35</v>
      </c>
      <c r="S44" s="17">
        <v>1132.92</v>
      </c>
      <c r="T44" s="17">
        <v>1220.02</v>
      </c>
      <c r="U44" s="17">
        <v>1231.84</v>
      </c>
      <c r="V44" s="17">
        <v>1208.65</v>
      </c>
      <c r="W44" s="17">
        <v>1224.09</v>
      </c>
      <c r="X44" s="17">
        <v>1133.86</v>
      </c>
      <c r="Y44" s="18">
        <v>1037.91</v>
      </c>
    </row>
    <row r="45" spans="1:25" ht="15.75">
      <c r="A45" s="15" t="str">
        <f t="shared" si="0"/>
        <v>04.11.2019</v>
      </c>
      <c r="B45" s="16">
        <v>941.03</v>
      </c>
      <c r="C45" s="17">
        <v>870.69</v>
      </c>
      <c r="D45" s="17">
        <v>894.17</v>
      </c>
      <c r="E45" s="17">
        <v>872.46</v>
      </c>
      <c r="F45" s="17">
        <v>871.16</v>
      </c>
      <c r="G45" s="17">
        <v>871.69</v>
      </c>
      <c r="H45" s="17">
        <v>875.55</v>
      </c>
      <c r="I45" s="17">
        <v>915.17</v>
      </c>
      <c r="J45" s="17">
        <v>962.19</v>
      </c>
      <c r="K45" s="17">
        <v>994.34</v>
      </c>
      <c r="L45" s="17">
        <v>1043.39</v>
      </c>
      <c r="M45" s="17">
        <v>1200.81</v>
      </c>
      <c r="N45" s="17">
        <v>1261.04</v>
      </c>
      <c r="O45" s="17">
        <v>1254.05</v>
      </c>
      <c r="P45" s="17">
        <v>1245.02</v>
      </c>
      <c r="Q45" s="17">
        <v>1247.69</v>
      </c>
      <c r="R45" s="17">
        <v>1261.72</v>
      </c>
      <c r="S45" s="17">
        <v>1284.4</v>
      </c>
      <c r="T45" s="17">
        <v>1313.07</v>
      </c>
      <c r="U45" s="17">
        <v>1307.75</v>
      </c>
      <c r="V45" s="17">
        <v>1298.06</v>
      </c>
      <c r="W45" s="17">
        <v>1258.33</v>
      </c>
      <c r="X45" s="17">
        <v>1165.96</v>
      </c>
      <c r="Y45" s="18">
        <v>1065.92</v>
      </c>
    </row>
    <row r="46" spans="1:25" ht="15.75">
      <c r="A46" s="15" t="str">
        <f t="shared" si="0"/>
        <v>05.11.2019</v>
      </c>
      <c r="B46" s="16">
        <v>936.32</v>
      </c>
      <c r="C46" s="17">
        <v>875.52</v>
      </c>
      <c r="D46" s="17">
        <v>921.78</v>
      </c>
      <c r="E46" s="17">
        <v>898.91</v>
      </c>
      <c r="F46" s="17">
        <v>893.82</v>
      </c>
      <c r="G46" s="17">
        <v>896.78</v>
      </c>
      <c r="H46" s="17">
        <v>961.17</v>
      </c>
      <c r="I46" s="17">
        <v>1019.52</v>
      </c>
      <c r="J46" s="17">
        <v>1121.43</v>
      </c>
      <c r="K46" s="17">
        <v>1128.85</v>
      </c>
      <c r="L46" s="17">
        <v>1199.74</v>
      </c>
      <c r="M46" s="17">
        <v>1270.57</v>
      </c>
      <c r="N46" s="17">
        <v>1262.99</v>
      </c>
      <c r="O46" s="17">
        <v>1310.15</v>
      </c>
      <c r="P46" s="17">
        <v>1286.59</v>
      </c>
      <c r="Q46" s="17">
        <v>1285.7</v>
      </c>
      <c r="R46" s="17">
        <v>1278.36</v>
      </c>
      <c r="S46" s="17">
        <v>1269.01</v>
      </c>
      <c r="T46" s="17">
        <v>1267.54</v>
      </c>
      <c r="U46" s="17">
        <v>1264.11</v>
      </c>
      <c r="V46" s="17">
        <v>1269.77</v>
      </c>
      <c r="W46" s="17">
        <v>1159.57</v>
      </c>
      <c r="X46" s="17">
        <v>1083.59</v>
      </c>
      <c r="Y46" s="18">
        <v>1069.07</v>
      </c>
    </row>
    <row r="47" spans="1:25" ht="15.75">
      <c r="A47" s="15" t="str">
        <f t="shared" si="0"/>
        <v>06.11.2019</v>
      </c>
      <c r="B47" s="16">
        <v>997.27</v>
      </c>
      <c r="C47" s="17">
        <v>918.25</v>
      </c>
      <c r="D47" s="17">
        <v>916.92</v>
      </c>
      <c r="E47" s="17">
        <v>913.17</v>
      </c>
      <c r="F47" s="17">
        <v>914.85</v>
      </c>
      <c r="G47" s="17">
        <v>920.9</v>
      </c>
      <c r="H47" s="17">
        <v>967.37</v>
      </c>
      <c r="I47" s="17">
        <v>1045.39</v>
      </c>
      <c r="J47" s="17">
        <v>1126.44</v>
      </c>
      <c r="K47" s="17">
        <v>1158.54</v>
      </c>
      <c r="L47" s="17">
        <v>1237.44</v>
      </c>
      <c r="M47" s="17">
        <v>1309.59</v>
      </c>
      <c r="N47" s="17">
        <v>1285.11</v>
      </c>
      <c r="O47" s="17">
        <v>1338.51</v>
      </c>
      <c r="P47" s="17">
        <v>1330.59</v>
      </c>
      <c r="Q47" s="17">
        <v>1333.38</v>
      </c>
      <c r="R47" s="17">
        <v>1333.92</v>
      </c>
      <c r="S47" s="17">
        <v>1317.32</v>
      </c>
      <c r="T47" s="17">
        <v>1334.07</v>
      </c>
      <c r="U47" s="17">
        <v>1298.54</v>
      </c>
      <c r="V47" s="17">
        <v>1294.86</v>
      </c>
      <c r="W47" s="17">
        <v>1267.03</v>
      </c>
      <c r="X47" s="17">
        <v>1155.68</v>
      </c>
      <c r="Y47" s="18">
        <v>1092.42</v>
      </c>
    </row>
    <row r="48" spans="1:25" ht="15.75">
      <c r="A48" s="15" t="str">
        <f t="shared" si="0"/>
        <v>07.11.2019</v>
      </c>
      <c r="B48" s="16">
        <v>1054.31</v>
      </c>
      <c r="C48" s="17">
        <v>989.45</v>
      </c>
      <c r="D48" s="17">
        <v>880.45</v>
      </c>
      <c r="E48" s="17">
        <v>870.73</v>
      </c>
      <c r="F48" s="17">
        <v>855.85</v>
      </c>
      <c r="G48" s="17">
        <v>861.06</v>
      </c>
      <c r="H48" s="17">
        <v>877.88</v>
      </c>
      <c r="I48" s="17">
        <v>951.8</v>
      </c>
      <c r="J48" s="17">
        <v>1035.86</v>
      </c>
      <c r="K48" s="17">
        <v>1056.65</v>
      </c>
      <c r="L48" s="17">
        <v>1072.32</v>
      </c>
      <c r="M48" s="17">
        <v>1090.23</v>
      </c>
      <c r="N48" s="17">
        <v>1048.39</v>
      </c>
      <c r="O48" s="17">
        <v>1151.94</v>
      </c>
      <c r="P48" s="17">
        <v>1128.71</v>
      </c>
      <c r="Q48" s="17">
        <v>1084.81</v>
      </c>
      <c r="R48" s="17">
        <v>1092.3</v>
      </c>
      <c r="S48" s="17">
        <v>1064.88</v>
      </c>
      <c r="T48" s="17">
        <v>1108.02</v>
      </c>
      <c r="U48" s="17">
        <v>1131.2</v>
      </c>
      <c r="V48" s="17">
        <v>1082.09</v>
      </c>
      <c r="W48" s="17">
        <v>1058.63</v>
      </c>
      <c r="X48" s="17">
        <v>1046.67</v>
      </c>
      <c r="Y48" s="18">
        <v>1006.93</v>
      </c>
    </row>
    <row r="49" spans="1:25" ht="15.75">
      <c r="A49" s="15" t="str">
        <f t="shared" si="0"/>
        <v>08.11.2019</v>
      </c>
      <c r="B49" s="16">
        <v>919.94</v>
      </c>
      <c r="C49" s="17">
        <v>879.72</v>
      </c>
      <c r="D49" s="17">
        <v>877.79</v>
      </c>
      <c r="E49" s="17">
        <v>874.13</v>
      </c>
      <c r="F49" s="17">
        <v>873.22</v>
      </c>
      <c r="G49" s="17">
        <v>874.2</v>
      </c>
      <c r="H49" s="17">
        <v>886.05</v>
      </c>
      <c r="I49" s="17">
        <v>975.9</v>
      </c>
      <c r="J49" s="17">
        <v>1049.48</v>
      </c>
      <c r="K49" s="17">
        <v>1083.04</v>
      </c>
      <c r="L49" s="17">
        <v>1138.67</v>
      </c>
      <c r="M49" s="17">
        <v>1215.65</v>
      </c>
      <c r="N49" s="17">
        <v>1180.06</v>
      </c>
      <c r="O49" s="17">
        <v>1255.03</v>
      </c>
      <c r="P49" s="17">
        <v>1232.5</v>
      </c>
      <c r="Q49" s="17">
        <v>1249.78</v>
      </c>
      <c r="R49" s="17">
        <v>1276.38</v>
      </c>
      <c r="S49" s="17">
        <v>1287.71</v>
      </c>
      <c r="T49" s="17">
        <v>1304.77</v>
      </c>
      <c r="U49" s="17">
        <v>1287.58</v>
      </c>
      <c r="V49" s="17">
        <v>1251.53</v>
      </c>
      <c r="W49" s="17">
        <v>1221.33</v>
      </c>
      <c r="X49" s="17">
        <v>1138.23</v>
      </c>
      <c r="Y49" s="18">
        <v>1082.97</v>
      </c>
    </row>
    <row r="50" spans="1:25" ht="15.75">
      <c r="A50" s="15" t="str">
        <f t="shared" si="0"/>
        <v>09.11.2019</v>
      </c>
      <c r="B50" s="16">
        <v>1036.24</v>
      </c>
      <c r="C50" s="17">
        <v>946.69</v>
      </c>
      <c r="D50" s="17">
        <v>896.28</v>
      </c>
      <c r="E50" s="17">
        <v>873.4</v>
      </c>
      <c r="F50" s="17">
        <v>854</v>
      </c>
      <c r="G50" s="17">
        <v>854.13</v>
      </c>
      <c r="H50" s="17">
        <v>862.03</v>
      </c>
      <c r="I50" s="17">
        <v>875.99</v>
      </c>
      <c r="J50" s="17">
        <v>951.16</v>
      </c>
      <c r="K50" s="17">
        <v>990.8</v>
      </c>
      <c r="L50" s="17">
        <v>1024.13</v>
      </c>
      <c r="M50" s="17">
        <v>1023.45</v>
      </c>
      <c r="N50" s="17">
        <v>1030.85</v>
      </c>
      <c r="O50" s="17">
        <v>1073.45</v>
      </c>
      <c r="P50" s="17">
        <v>1025.23</v>
      </c>
      <c r="Q50" s="17">
        <v>1026.2</v>
      </c>
      <c r="R50" s="17">
        <v>1048.04</v>
      </c>
      <c r="S50" s="17">
        <v>1065.1</v>
      </c>
      <c r="T50" s="17">
        <v>1143.47</v>
      </c>
      <c r="U50" s="17">
        <v>1233</v>
      </c>
      <c r="V50" s="17">
        <v>1240.62</v>
      </c>
      <c r="W50" s="17">
        <v>1209.72</v>
      </c>
      <c r="X50" s="17">
        <v>1085.01</v>
      </c>
      <c r="Y50" s="18">
        <v>994.88</v>
      </c>
    </row>
    <row r="51" spans="1:25" ht="15.75">
      <c r="A51" s="15" t="str">
        <f t="shared" si="0"/>
        <v>10.11.2019</v>
      </c>
      <c r="B51" s="16">
        <v>929.17</v>
      </c>
      <c r="C51" s="17">
        <v>892.4</v>
      </c>
      <c r="D51" s="17">
        <v>870.26</v>
      </c>
      <c r="E51" s="17">
        <v>842.34</v>
      </c>
      <c r="F51" s="17">
        <v>849.15</v>
      </c>
      <c r="G51" s="17">
        <v>849.02</v>
      </c>
      <c r="H51" s="17">
        <v>852.75</v>
      </c>
      <c r="I51" s="17">
        <v>869.79</v>
      </c>
      <c r="J51" s="17">
        <v>887.88</v>
      </c>
      <c r="K51" s="17">
        <v>888.35</v>
      </c>
      <c r="L51" s="17">
        <v>941.3</v>
      </c>
      <c r="M51" s="17">
        <v>1059.01</v>
      </c>
      <c r="N51" s="17">
        <v>1061.84</v>
      </c>
      <c r="O51" s="17">
        <v>1062.63</v>
      </c>
      <c r="P51" s="17">
        <v>1052.39</v>
      </c>
      <c r="Q51" s="17">
        <v>1059.5</v>
      </c>
      <c r="R51" s="17">
        <v>1081.81</v>
      </c>
      <c r="S51" s="17">
        <v>1156.83</v>
      </c>
      <c r="T51" s="17">
        <v>1164.12</v>
      </c>
      <c r="U51" s="17">
        <v>1295.28</v>
      </c>
      <c r="V51" s="17">
        <v>1308.69</v>
      </c>
      <c r="W51" s="17">
        <v>1234.32</v>
      </c>
      <c r="X51" s="17">
        <v>1088.85</v>
      </c>
      <c r="Y51" s="18">
        <v>981.47</v>
      </c>
    </row>
    <row r="52" spans="1:25" ht="15.75">
      <c r="A52" s="15" t="str">
        <f t="shared" si="0"/>
        <v>11.11.2019</v>
      </c>
      <c r="B52" s="16">
        <v>913.29</v>
      </c>
      <c r="C52" s="17">
        <v>873.79</v>
      </c>
      <c r="D52" s="17">
        <v>873.4</v>
      </c>
      <c r="E52" s="17">
        <v>828.59</v>
      </c>
      <c r="F52" s="17">
        <v>763.38</v>
      </c>
      <c r="G52" s="17">
        <v>816.68</v>
      </c>
      <c r="H52" s="17">
        <v>872.94</v>
      </c>
      <c r="I52" s="17">
        <v>936.13</v>
      </c>
      <c r="J52" s="17">
        <v>1070.19</v>
      </c>
      <c r="K52" s="17">
        <v>1103.14</v>
      </c>
      <c r="L52" s="17">
        <v>1278.4</v>
      </c>
      <c r="M52" s="17">
        <v>1335.09</v>
      </c>
      <c r="N52" s="17">
        <v>1324.55</v>
      </c>
      <c r="O52" s="17">
        <v>1366.29</v>
      </c>
      <c r="P52" s="17">
        <v>1325.8</v>
      </c>
      <c r="Q52" s="17">
        <v>1310.51</v>
      </c>
      <c r="R52" s="17">
        <v>1317.42</v>
      </c>
      <c r="S52" s="17">
        <v>1267.41</v>
      </c>
      <c r="T52" s="17">
        <v>1283.55</v>
      </c>
      <c r="U52" s="17">
        <v>1273.63</v>
      </c>
      <c r="V52" s="17">
        <v>1245.81</v>
      </c>
      <c r="W52" s="17">
        <v>1184.95</v>
      </c>
      <c r="X52" s="17">
        <v>1040.86</v>
      </c>
      <c r="Y52" s="18">
        <v>1034.22</v>
      </c>
    </row>
    <row r="53" spans="1:25" ht="15.75">
      <c r="A53" s="15" t="str">
        <f t="shared" si="0"/>
        <v>12.11.2019</v>
      </c>
      <c r="B53" s="16">
        <v>931.27</v>
      </c>
      <c r="C53" s="17">
        <v>873.27</v>
      </c>
      <c r="D53" s="17">
        <v>848.53</v>
      </c>
      <c r="E53" s="17">
        <v>755.34</v>
      </c>
      <c r="F53" s="17">
        <v>189.24</v>
      </c>
      <c r="G53" s="17">
        <v>609.58</v>
      </c>
      <c r="H53" s="17">
        <v>878.01</v>
      </c>
      <c r="I53" s="17">
        <v>945.04</v>
      </c>
      <c r="J53" s="17">
        <v>1065.28</v>
      </c>
      <c r="K53" s="17">
        <v>1121.75</v>
      </c>
      <c r="L53" s="17">
        <v>1181.42</v>
      </c>
      <c r="M53" s="17">
        <v>1259.69</v>
      </c>
      <c r="N53" s="17">
        <v>1232.39</v>
      </c>
      <c r="O53" s="17">
        <v>1328.38</v>
      </c>
      <c r="P53" s="17">
        <v>1319.65</v>
      </c>
      <c r="Q53" s="17">
        <v>1363.44</v>
      </c>
      <c r="R53" s="17">
        <v>1377.2</v>
      </c>
      <c r="S53" s="17">
        <v>1344.51</v>
      </c>
      <c r="T53" s="17">
        <v>1299.36</v>
      </c>
      <c r="U53" s="17">
        <v>1286.65</v>
      </c>
      <c r="V53" s="17">
        <v>1281.81</v>
      </c>
      <c r="W53" s="17">
        <v>1231.59</v>
      </c>
      <c r="X53" s="17">
        <v>1149.53</v>
      </c>
      <c r="Y53" s="18">
        <v>1063.17</v>
      </c>
    </row>
    <row r="54" spans="1:25" ht="15.75">
      <c r="A54" s="15" t="str">
        <f t="shared" si="0"/>
        <v>13.11.2019</v>
      </c>
      <c r="B54" s="16">
        <v>953.37</v>
      </c>
      <c r="C54" s="17">
        <v>899.43</v>
      </c>
      <c r="D54" s="17">
        <v>881.85</v>
      </c>
      <c r="E54" s="17">
        <v>873.14</v>
      </c>
      <c r="F54" s="17">
        <v>851.01</v>
      </c>
      <c r="G54" s="17">
        <v>791.26</v>
      </c>
      <c r="H54" s="17">
        <v>862.86</v>
      </c>
      <c r="I54" s="17">
        <v>946.45</v>
      </c>
      <c r="J54" s="17">
        <v>1029.98</v>
      </c>
      <c r="K54" s="17">
        <v>1065</v>
      </c>
      <c r="L54" s="17">
        <v>1123.11</v>
      </c>
      <c r="M54" s="17">
        <v>1180.38</v>
      </c>
      <c r="N54" s="17">
        <v>1126.43</v>
      </c>
      <c r="O54" s="17">
        <v>1154.34</v>
      </c>
      <c r="P54" s="17">
        <v>1126.23</v>
      </c>
      <c r="Q54" s="17">
        <v>1148.26</v>
      </c>
      <c r="R54" s="17">
        <v>1208.82</v>
      </c>
      <c r="S54" s="17">
        <v>1188.53</v>
      </c>
      <c r="T54" s="17">
        <v>1216.04</v>
      </c>
      <c r="U54" s="17">
        <v>1197.02</v>
      </c>
      <c r="V54" s="17">
        <v>1162.8</v>
      </c>
      <c r="W54" s="17">
        <v>1078.19</v>
      </c>
      <c r="X54" s="17">
        <v>1046.56</v>
      </c>
      <c r="Y54" s="18">
        <v>1007.89</v>
      </c>
    </row>
    <row r="55" spans="1:25" ht="15.75">
      <c r="A55" s="15" t="str">
        <f t="shared" si="0"/>
        <v>14.11.2019</v>
      </c>
      <c r="B55" s="16">
        <v>938.02</v>
      </c>
      <c r="C55" s="17">
        <v>889.98</v>
      </c>
      <c r="D55" s="17">
        <v>874.14</v>
      </c>
      <c r="E55" s="17">
        <v>855.19</v>
      </c>
      <c r="F55" s="17">
        <v>827.31</v>
      </c>
      <c r="G55" s="17">
        <v>837.03</v>
      </c>
      <c r="H55" s="17">
        <v>875.83</v>
      </c>
      <c r="I55" s="17">
        <v>930.75</v>
      </c>
      <c r="J55" s="17">
        <v>1036.65</v>
      </c>
      <c r="K55" s="17">
        <v>1090.25</v>
      </c>
      <c r="L55" s="17">
        <v>1228.34</v>
      </c>
      <c r="M55" s="17">
        <v>1244.76</v>
      </c>
      <c r="N55" s="17">
        <v>1227.05</v>
      </c>
      <c r="O55" s="17">
        <v>1273.47</v>
      </c>
      <c r="P55" s="17">
        <v>1256.53</v>
      </c>
      <c r="Q55" s="17">
        <v>1254.55</v>
      </c>
      <c r="R55" s="17">
        <v>1227.24</v>
      </c>
      <c r="S55" s="17">
        <v>1187.94</v>
      </c>
      <c r="T55" s="17">
        <v>1234.9</v>
      </c>
      <c r="U55" s="17">
        <v>1226.92</v>
      </c>
      <c r="V55" s="17">
        <v>1161.08</v>
      </c>
      <c r="W55" s="17">
        <v>1103.6</v>
      </c>
      <c r="X55" s="17">
        <v>1054.9</v>
      </c>
      <c r="Y55" s="18">
        <v>991.95</v>
      </c>
    </row>
    <row r="56" spans="1:25" ht="15.75">
      <c r="A56" s="15" t="str">
        <f t="shared" si="0"/>
        <v>15.11.2019</v>
      </c>
      <c r="B56" s="16">
        <v>940.72</v>
      </c>
      <c r="C56" s="17">
        <v>887.33</v>
      </c>
      <c r="D56" s="17">
        <v>883.9</v>
      </c>
      <c r="E56" s="17">
        <v>871.89</v>
      </c>
      <c r="F56" s="17">
        <v>861.6</v>
      </c>
      <c r="G56" s="17">
        <v>874.37</v>
      </c>
      <c r="H56" s="17">
        <v>878.91</v>
      </c>
      <c r="I56" s="17">
        <v>987.02</v>
      </c>
      <c r="J56" s="17">
        <v>1076.03</v>
      </c>
      <c r="K56" s="17">
        <v>1181.29</v>
      </c>
      <c r="L56" s="17">
        <v>1275.21</v>
      </c>
      <c r="M56" s="17">
        <v>1284.85</v>
      </c>
      <c r="N56" s="17">
        <v>1255.18</v>
      </c>
      <c r="O56" s="17">
        <v>1314.27</v>
      </c>
      <c r="P56" s="17">
        <v>1309.2</v>
      </c>
      <c r="Q56" s="17">
        <v>1303.36</v>
      </c>
      <c r="R56" s="17">
        <v>1310.13</v>
      </c>
      <c r="S56" s="17">
        <v>1287.3</v>
      </c>
      <c r="T56" s="17">
        <v>1297.82</v>
      </c>
      <c r="U56" s="17">
        <v>1291.57</v>
      </c>
      <c r="V56" s="17">
        <v>1257.61</v>
      </c>
      <c r="W56" s="17">
        <v>1218.26</v>
      </c>
      <c r="X56" s="17">
        <v>1114.76</v>
      </c>
      <c r="Y56" s="18">
        <v>1070.65</v>
      </c>
    </row>
    <row r="57" spans="1:25" ht="15.75">
      <c r="A57" s="15" t="str">
        <f t="shared" si="0"/>
        <v>16.11.2019</v>
      </c>
      <c r="B57" s="16">
        <v>992</v>
      </c>
      <c r="C57" s="17">
        <v>934.84</v>
      </c>
      <c r="D57" s="17">
        <v>952</v>
      </c>
      <c r="E57" s="17">
        <v>896.31</v>
      </c>
      <c r="F57" s="17">
        <v>869.29</v>
      </c>
      <c r="G57" s="17">
        <v>871.13</v>
      </c>
      <c r="H57" s="17">
        <v>877.61</v>
      </c>
      <c r="I57" s="17">
        <v>918.9</v>
      </c>
      <c r="J57" s="17">
        <v>1000.2</v>
      </c>
      <c r="K57" s="17">
        <v>1040.63</v>
      </c>
      <c r="L57" s="17">
        <v>1072.06</v>
      </c>
      <c r="M57" s="17">
        <v>1188.28</v>
      </c>
      <c r="N57" s="17">
        <v>1191.97</v>
      </c>
      <c r="O57" s="17">
        <v>1233.76</v>
      </c>
      <c r="P57" s="17">
        <v>1205.02</v>
      </c>
      <c r="Q57" s="17">
        <v>1234.16</v>
      </c>
      <c r="R57" s="17">
        <v>1259.6</v>
      </c>
      <c r="S57" s="17">
        <v>1313.86</v>
      </c>
      <c r="T57" s="17">
        <v>1333.4</v>
      </c>
      <c r="U57" s="17">
        <v>1327.68</v>
      </c>
      <c r="V57" s="17">
        <v>1311.03</v>
      </c>
      <c r="W57" s="17">
        <v>1264.2</v>
      </c>
      <c r="X57" s="17">
        <v>1186.89</v>
      </c>
      <c r="Y57" s="18">
        <v>1038.36</v>
      </c>
    </row>
    <row r="58" spans="1:25" ht="15.75">
      <c r="A58" s="15" t="str">
        <f t="shared" si="0"/>
        <v>17.11.2019</v>
      </c>
      <c r="B58" s="16">
        <v>990.25</v>
      </c>
      <c r="C58" s="17">
        <v>931.9</v>
      </c>
      <c r="D58" s="17">
        <v>878.85</v>
      </c>
      <c r="E58" s="17">
        <v>868.19</v>
      </c>
      <c r="F58" s="17">
        <v>869.7</v>
      </c>
      <c r="G58" s="17">
        <v>858.2</v>
      </c>
      <c r="H58" s="17">
        <v>864.56</v>
      </c>
      <c r="I58" s="17">
        <v>870.64</v>
      </c>
      <c r="J58" s="17">
        <v>880.07</v>
      </c>
      <c r="K58" s="17">
        <v>880.37</v>
      </c>
      <c r="L58" s="17">
        <v>943.11</v>
      </c>
      <c r="M58" s="17">
        <v>1037.65</v>
      </c>
      <c r="N58" s="17">
        <v>1031.41</v>
      </c>
      <c r="O58" s="17">
        <v>1047.91</v>
      </c>
      <c r="P58" s="17">
        <v>1047.2</v>
      </c>
      <c r="Q58" s="17">
        <v>1066.37</v>
      </c>
      <c r="R58" s="17">
        <v>1093.12</v>
      </c>
      <c r="S58" s="17">
        <v>1143.2</v>
      </c>
      <c r="T58" s="17">
        <v>1255.72</v>
      </c>
      <c r="U58" s="17">
        <v>1320.7</v>
      </c>
      <c r="V58" s="17">
        <v>1310.87</v>
      </c>
      <c r="W58" s="17">
        <v>1193.36</v>
      </c>
      <c r="X58" s="17">
        <v>1128.65</v>
      </c>
      <c r="Y58" s="18">
        <v>1028.85</v>
      </c>
    </row>
    <row r="59" spans="1:25" ht="15.75">
      <c r="A59" s="15" t="str">
        <f t="shared" si="0"/>
        <v>18.11.2019</v>
      </c>
      <c r="B59" s="16">
        <v>949.39</v>
      </c>
      <c r="C59" s="17">
        <v>884.47</v>
      </c>
      <c r="D59" s="17">
        <v>911.02</v>
      </c>
      <c r="E59" s="17">
        <v>871.88</v>
      </c>
      <c r="F59" s="17">
        <v>869.97</v>
      </c>
      <c r="G59" s="17">
        <v>870.62</v>
      </c>
      <c r="H59" s="17">
        <v>893.47</v>
      </c>
      <c r="I59" s="17">
        <v>1007.81</v>
      </c>
      <c r="J59" s="17">
        <v>1079.92</v>
      </c>
      <c r="K59" s="17">
        <v>1157.86</v>
      </c>
      <c r="L59" s="17">
        <v>1259.5</v>
      </c>
      <c r="M59" s="17">
        <v>1275.43</v>
      </c>
      <c r="N59" s="17">
        <v>1235.78</v>
      </c>
      <c r="O59" s="17">
        <v>1280.5</v>
      </c>
      <c r="P59" s="17">
        <v>1223.89</v>
      </c>
      <c r="Q59" s="17">
        <v>1226.21</v>
      </c>
      <c r="R59" s="17">
        <v>1205.4</v>
      </c>
      <c r="S59" s="17">
        <v>1226.18</v>
      </c>
      <c r="T59" s="17">
        <v>1235.2</v>
      </c>
      <c r="U59" s="17">
        <v>1202.18</v>
      </c>
      <c r="V59" s="17">
        <v>1174.57</v>
      </c>
      <c r="W59" s="17">
        <v>1147.52</v>
      </c>
      <c r="X59" s="17">
        <v>1072.73</v>
      </c>
      <c r="Y59" s="18">
        <v>1008.69</v>
      </c>
    </row>
    <row r="60" spans="1:25" ht="15.75">
      <c r="A60" s="15" t="str">
        <f t="shared" si="0"/>
        <v>19.11.2019</v>
      </c>
      <c r="B60" s="16">
        <v>926.96</v>
      </c>
      <c r="C60" s="17">
        <v>893.03</v>
      </c>
      <c r="D60" s="17">
        <v>879.2</v>
      </c>
      <c r="E60" s="17">
        <v>863.12</v>
      </c>
      <c r="F60" s="17">
        <v>752.93</v>
      </c>
      <c r="G60" s="17">
        <v>777.96</v>
      </c>
      <c r="H60" s="17">
        <v>864.77</v>
      </c>
      <c r="I60" s="17">
        <v>948.07</v>
      </c>
      <c r="J60" s="17">
        <v>1047.7</v>
      </c>
      <c r="K60" s="17">
        <v>1073.92</v>
      </c>
      <c r="L60" s="17">
        <v>1047.22</v>
      </c>
      <c r="M60" s="17">
        <v>1122.82</v>
      </c>
      <c r="N60" s="17">
        <v>1119.24</v>
      </c>
      <c r="O60" s="17">
        <v>1184.86</v>
      </c>
      <c r="P60" s="17">
        <v>1155.9</v>
      </c>
      <c r="Q60" s="17">
        <v>1152.8</v>
      </c>
      <c r="R60" s="17">
        <v>1187.39</v>
      </c>
      <c r="S60" s="17">
        <v>1197.6</v>
      </c>
      <c r="T60" s="17">
        <v>1222.15</v>
      </c>
      <c r="U60" s="17">
        <v>1223.15</v>
      </c>
      <c r="V60" s="17">
        <v>1125.98</v>
      </c>
      <c r="W60" s="17">
        <v>1117.5</v>
      </c>
      <c r="X60" s="17">
        <v>1022.03</v>
      </c>
      <c r="Y60" s="18">
        <v>980.69</v>
      </c>
    </row>
    <row r="61" spans="1:25" ht="15.75">
      <c r="A61" s="15" t="str">
        <f t="shared" si="0"/>
        <v>20.11.2019</v>
      </c>
      <c r="B61" s="16">
        <v>926.12</v>
      </c>
      <c r="C61" s="17">
        <v>907.3</v>
      </c>
      <c r="D61" s="17">
        <v>865.42</v>
      </c>
      <c r="E61" s="17">
        <v>759.43</v>
      </c>
      <c r="F61" s="17">
        <v>718.3</v>
      </c>
      <c r="G61" s="17">
        <v>765.2</v>
      </c>
      <c r="H61" s="17">
        <v>867.77</v>
      </c>
      <c r="I61" s="17">
        <v>941.64</v>
      </c>
      <c r="J61" s="17">
        <v>1023.47</v>
      </c>
      <c r="K61" s="17">
        <v>1053.6</v>
      </c>
      <c r="L61" s="17">
        <v>1093.35</v>
      </c>
      <c r="M61" s="17">
        <v>1113.28</v>
      </c>
      <c r="N61" s="17">
        <v>1105.35</v>
      </c>
      <c r="O61" s="17">
        <v>1108.12</v>
      </c>
      <c r="P61" s="17">
        <v>1100.32</v>
      </c>
      <c r="Q61" s="17">
        <v>1103.58</v>
      </c>
      <c r="R61" s="17">
        <v>1108.25</v>
      </c>
      <c r="S61" s="17">
        <v>1135.77</v>
      </c>
      <c r="T61" s="17">
        <v>1134.78</v>
      </c>
      <c r="U61" s="17">
        <v>1134.65</v>
      </c>
      <c r="V61" s="17">
        <v>1117.75</v>
      </c>
      <c r="W61" s="17">
        <v>1111.26</v>
      </c>
      <c r="X61" s="17">
        <v>1037.84</v>
      </c>
      <c r="Y61" s="18">
        <v>977.69</v>
      </c>
    </row>
    <row r="62" spans="1:25" ht="15.75">
      <c r="A62" s="15" t="str">
        <f t="shared" si="0"/>
        <v>21.11.2019</v>
      </c>
      <c r="B62" s="16">
        <v>918.31</v>
      </c>
      <c r="C62" s="17">
        <v>877.82</v>
      </c>
      <c r="D62" s="17">
        <v>892.9</v>
      </c>
      <c r="E62" s="17">
        <v>867.62</v>
      </c>
      <c r="F62" s="17">
        <v>833.66</v>
      </c>
      <c r="G62" s="17">
        <v>845.02</v>
      </c>
      <c r="H62" s="17">
        <v>883.67</v>
      </c>
      <c r="I62" s="17">
        <v>958.83</v>
      </c>
      <c r="J62" s="17">
        <v>1048.59</v>
      </c>
      <c r="K62" s="17">
        <v>1086.02</v>
      </c>
      <c r="L62" s="17">
        <v>1150.6</v>
      </c>
      <c r="M62" s="17">
        <v>1205.07</v>
      </c>
      <c r="N62" s="17">
        <v>1167.65</v>
      </c>
      <c r="O62" s="17">
        <v>1173.62</v>
      </c>
      <c r="P62" s="17">
        <v>1159.93</v>
      </c>
      <c r="Q62" s="17">
        <v>1177.72</v>
      </c>
      <c r="R62" s="17">
        <v>1205.5</v>
      </c>
      <c r="S62" s="17">
        <v>1244.08</v>
      </c>
      <c r="T62" s="17">
        <v>1267.16</v>
      </c>
      <c r="U62" s="17">
        <v>1238.06</v>
      </c>
      <c r="V62" s="17">
        <v>1176.65</v>
      </c>
      <c r="W62" s="17">
        <v>1145.32</v>
      </c>
      <c r="X62" s="17">
        <v>1073.44</v>
      </c>
      <c r="Y62" s="18">
        <v>1045.02</v>
      </c>
    </row>
    <row r="63" spans="1:25" ht="15.75">
      <c r="A63" s="15" t="str">
        <f t="shared" si="0"/>
        <v>22.11.2019</v>
      </c>
      <c r="B63" s="16">
        <v>947.4</v>
      </c>
      <c r="C63" s="17">
        <v>901.59</v>
      </c>
      <c r="D63" s="17">
        <v>869.36</v>
      </c>
      <c r="E63" s="17">
        <v>844.29</v>
      </c>
      <c r="F63" s="17">
        <v>831.99</v>
      </c>
      <c r="G63" s="17">
        <v>854.43</v>
      </c>
      <c r="H63" s="17">
        <v>880.44</v>
      </c>
      <c r="I63" s="17">
        <v>957.4</v>
      </c>
      <c r="J63" s="17">
        <v>1052.78</v>
      </c>
      <c r="K63" s="17">
        <v>1085.44</v>
      </c>
      <c r="L63" s="17">
        <v>1126.95</v>
      </c>
      <c r="M63" s="17">
        <v>1191.58</v>
      </c>
      <c r="N63" s="17">
        <v>1186.01</v>
      </c>
      <c r="O63" s="17">
        <v>1158.46</v>
      </c>
      <c r="P63" s="17">
        <v>1152.82</v>
      </c>
      <c r="Q63" s="17">
        <v>1158.26</v>
      </c>
      <c r="R63" s="17">
        <v>1192.59</v>
      </c>
      <c r="S63" s="17">
        <v>1173.83</v>
      </c>
      <c r="T63" s="17">
        <v>1183.91</v>
      </c>
      <c r="U63" s="17">
        <v>1176.95</v>
      </c>
      <c r="V63" s="17">
        <v>1151.85</v>
      </c>
      <c r="W63" s="17">
        <v>1137.28</v>
      </c>
      <c r="X63" s="17">
        <v>1066.24</v>
      </c>
      <c r="Y63" s="18">
        <v>1042.79</v>
      </c>
    </row>
    <row r="64" spans="1:25" ht="15.75">
      <c r="A64" s="15" t="str">
        <f t="shared" si="0"/>
        <v>23.11.2019</v>
      </c>
      <c r="B64" s="16">
        <v>974.13</v>
      </c>
      <c r="C64" s="17">
        <v>908.95</v>
      </c>
      <c r="D64" s="17">
        <v>943.21</v>
      </c>
      <c r="E64" s="17">
        <v>929.53</v>
      </c>
      <c r="F64" s="17">
        <v>914.56</v>
      </c>
      <c r="G64" s="17">
        <v>908.56</v>
      </c>
      <c r="H64" s="17">
        <v>940.86</v>
      </c>
      <c r="I64" s="17">
        <v>952.28</v>
      </c>
      <c r="J64" s="17">
        <v>1057.65</v>
      </c>
      <c r="K64" s="17">
        <v>1048.4</v>
      </c>
      <c r="L64" s="17">
        <v>1083.21</v>
      </c>
      <c r="M64" s="17">
        <v>1226</v>
      </c>
      <c r="N64" s="17">
        <v>1253.96</v>
      </c>
      <c r="O64" s="17">
        <v>1225.52</v>
      </c>
      <c r="P64" s="17">
        <v>1215.56</v>
      </c>
      <c r="Q64" s="17">
        <v>1187.58</v>
      </c>
      <c r="R64" s="17">
        <v>1232.16</v>
      </c>
      <c r="S64" s="17">
        <v>1203.54</v>
      </c>
      <c r="T64" s="17">
        <v>1295.01</v>
      </c>
      <c r="U64" s="17">
        <v>1294.11</v>
      </c>
      <c r="V64" s="17">
        <v>1246.16</v>
      </c>
      <c r="W64" s="17">
        <v>1194.06</v>
      </c>
      <c r="X64" s="17">
        <v>1089.88</v>
      </c>
      <c r="Y64" s="18">
        <v>1012.59</v>
      </c>
    </row>
    <row r="65" spans="1:25" ht="15.75">
      <c r="A65" s="15" t="str">
        <f t="shared" si="0"/>
        <v>24.11.2019</v>
      </c>
      <c r="B65" s="16">
        <v>952.65</v>
      </c>
      <c r="C65" s="17">
        <v>912.86</v>
      </c>
      <c r="D65" s="17">
        <v>917.11</v>
      </c>
      <c r="E65" s="17">
        <v>910.72</v>
      </c>
      <c r="F65" s="17">
        <v>874.31</v>
      </c>
      <c r="G65" s="17">
        <v>881.38</v>
      </c>
      <c r="H65" s="17">
        <v>891.05</v>
      </c>
      <c r="I65" s="17">
        <v>899.02</v>
      </c>
      <c r="J65" s="17">
        <v>952.71</v>
      </c>
      <c r="K65" s="17">
        <v>960.86</v>
      </c>
      <c r="L65" s="17">
        <v>1016.66</v>
      </c>
      <c r="M65" s="17">
        <v>1041.07</v>
      </c>
      <c r="N65" s="17">
        <v>1056.84</v>
      </c>
      <c r="O65" s="17">
        <v>1077.4</v>
      </c>
      <c r="P65" s="17">
        <v>1068.22</v>
      </c>
      <c r="Q65" s="17">
        <v>1079.58</v>
      </c>
      <c r="R65" s="17">
        <v>1131.97</v>
      </c>
      <c r="S65" s="17">
        <v>1171.57</v>
      </c>
      <c r="T65" s="17">
        <v>1287.64</v>
      </c>
      <c r="U65" s="17">
        <v>1291.94</v>
      </c>
      <c r="V65" s="17">
        <v>1259.75</v>
      </c>
      <c r="W65" s="17">
        <v>1224.59</v>
      </c>
      <c r="X65" s="17">
        <v>1134.43</v>
      </c>
      <c r="Y65" s="18">
        <v>1048.23</v>
      </c>
    </row>
    <row r="66" spans="1:25" ht="15.75">
      <c r="A66" s="15" t="str">
        <f t="shared" si="0"/>
        <v>25.11.2019</v>
      </c>
      <c r="B66" s="16">
        <v>961.79</v>
      </c>
      <c r="C66" s="17">
        <v>918.67</v>
      </c>
      <c r="D66" s="17">
        <v>885.19</v>
      </c>
      <c r="E66" s="17">
        <v>876.62</v>
      </c>
      <c r="F66" s="17">
        <v>844.37</v>
      </c>
      <c r="G66" s="17">
        <v>875.58</v>
      </c>
      <c r="H66" s="17">
        <v>896.15</v>
      </c>
      <c r="I66" s="17">
        <v>966.82</v>
      </c>
      <c r="J66" s="17">
        <v>1065.66</v>
      </c>
      <c r="K66" s="17">
        <v>1100.23</v>
      </c>
      <c r="L66" s="17">
        <v>1222.15</v>
      </c>
      <c r="M66" s="17">
        <v>1235.22</v>
      </c>
      <c r="N66" s="17">
        <v>1198.53</v>
      </c>
      <c r="O66" s="17">
        <v>1236.29</v>
      </c>
      <c r="P66" s="17">
        <v>1215.07</v>
      </c>
      <c r="Q66" s="17">
        <v>1213.46</v>
      </c>
      <c r="R66" s="17">
        <v>1209.9</v>
      </c>
      <c r="S66" s="17">
        <v>1225.64</v>
      </c>
      <c r="T66" s="17">
        <v>1239.81</v>
      </c>
      <c r="U66" s="17">
        <v>1219.45</v>
      </c>
      <c r="V66" s="17">
        <v>1216.57</v>
      </c>
      <c r="W66" s="17">
        <v>1179.99</v>
      </c>
      <c r="X66" s="17">
        <v>1112.03</v>
      </c>
      <c r="Y66" s="18">
        <v>1063.43</v>
      </c>
    </row>
    <row r="67" spans="1:25" ht="15.75">
      <c r="A67" s="15" t="str">
        <f t="shared" si="0"/>
        <v>26.11.2019</v>
      </c>
      <c r="B67" s="16">
        <v>985.47</v>
      </c>
      <c r="C67" s="17">
        <v>925.14</v>
      </c>
      <c r="D67" s="17">
        <v>892.89</v>
      </c>
      <c r="E67" s="17">
        <v>888.21</v>
      </c>
      <c r="F67" s="17">
        <v>884.45</v>
      </c>
      <c r="G67" s="17">
        <v>892.94</v>
      </c>
      <c r="H67" s="17">
        <v>938.97</v>
      </c>
      <c r="I67" s="17">
        <v>991.28</v>
      </c>
      <c r="J67" s="17">
        <v>1090.33</v>
      </c>
      <c r="K67" s="17">
        <v>1120.06</v>
      </c>
      <c r="L67" s="17">
        <v>1233.83</v>
      </c>
      <c r="M67" s="17">
        <v>1243.04</v>
      </c>
      <c r="N67" s="17">
        <v>1215.93</v>
      </c>
      <c r="O67" s="17">
        <v>1276.88</v>
      </c>
      <c r="P67" s="17">
        <v>1283.25</v>
      </c>
      <c r="Q67" s="17">
        <v>1294.13</v>
      </c>
      <c r="R67" s="17">
        <v>1288.75</v>
      </c>
      <c r="S67" s="17">
        <v>1246.76</v>
      </c>
      <c r="T67" s="17">
        <v>1239.21</v>
      </c>
      <c r="U67" s="17">
        <v>1246.36</v>
      </c>
      <c r="V67" s="17">
        <v>1230.83</v>
      </c>
      <c r="W67" s="17">
        <v>1164.79</v>
      </c>
      <c r="X67" s="17">
        <v>1117.02</v>
      </c>
      <c r="Y67" s="18">
        <v>1082.19</v>
      </c>
    </row>
    <row r="68" spans="1:25" ht="15.75">
      <c r="A68" s="15" t="str">
        <f t="shared" si="0"/>
        <v>27.11.2019</v>
      </c>
      <c r="B68" s="16">
        <v>949.26</v>
      </c>
      <c r="C68" s="17">
        <v>907.4</v>
      </c>
      <c r="D68" s="17">
        <v>911.31</v>
      </c>
      <c r="E68" s="17">
        <v>896.37</v>
      </c>
      <c r="F68" s="17">
        <v>889.86</v>
      </c>
      <c r="G68" s="17">
        <v>896.53</v>
      </c>
      <c r="H68" s="17">
        <v>937.86</v>
      </c>
      <c r="I68" s="17">
        <v>1023.91</v>
      </c>
      <c r="J68" s="17">
        <v>1108.79</v>
      </c>
      <c r="K68" s="17">
        <v>1136.37</v>
      </c>
      <c r="L68" s="17">
        <v>1249.38</v>
      </c>
      <c r="M68" s="17">
        <v>1289.52</v>
      </c>
      <c r="N68" s="17">
        <v>1283.35</v>
      </c>
      <c r="O68" s="17">
        <v>1337.19</v>
      </c>
      <c r="P68" s="17">
        <v>1291.49</v>
      </c>
      <c r="Q68" s="17">
        <v>1320.94</v>
      </c>
      <c r="R68" s="17">
        <v>1304.79</v>
      </c>
      <c r="S68" s="17">
        <v>1288.17</v>
      </c>
      <c r="T68" s="17">
        <v>1227.5</v>
      </c>
      <c r="U68" s="17">
        <v>1232.43</v>
      </c>
      <c r="V68" s="17">
        <v>1204.91</v>
      </c>
      <c r="W68" s="17">
        <v>1161.49</v>
      </c>
      <c r="X68" s="17">
        <v>1077.39</v>
      </c>
      <c r="Y68" s="18">
        <v>1032.46</v>
      </c>
    </row>
    <row r="69" spans="1:25" ht="15.75">
      <c r="A69" s="15" t="str">
        <f t="shared" si="0"/>
        <v>28.11.2019</v>
      </c>
      <c r="B69" s="16">
        <v>970.8</v>
      </c>
      <c r="C69" s="17">
        <v>914.94</v>
      </c>
      <c r="D69" s="17">
        <v>897.43</v>
      </c>
      <c r="E69" s="17">
        <v>890.46</v>
      </c>
      <c r="F69" s="17">
        <v>888</v>
      </c>
      <c r="G69" s="17">
        <v>892.41</v>
      </c>
      <c r="H69" s="17">
        <v>920.88</v>
      </c>
      <c r="I69" s="17">
        <v>1032.52</v>
      </c>
      <c r="J69" s="17">
        <v>1103.54</v>
      </c>
      <c r="K69" s="17">
        <v>1174.72</v>
      </c>
      <c r="L69" s="17">
        <v>1282.83</v>
      </c>
      <c r="M69" s="17">
        <v>1299.57</v>
      </c>
      <c r="N69" s="17">
        <v>1305.19</v>
      </c>
      <c r="O69" s="17">
        <v>1339.31</v>
      </c>
      <c r="P69" s="17">
        <v>1326.36</v>
      </c>
      <c r="Q69" s="17">
        <v>1322.19</v>
      </c>
      <c r="R69" s="17">
        <v>1277.97</v>
      </c>
      <c r="S69" s="17">
        <v>1296.07</v>
      </c>
      <c r="T69" s="17">
        <v>1315.29</v>
      </c>
      <c r="U69" s="17">
        <v>1295.86</v>
      </c>
      <c r="V69" s="17">
        <v>1271.6</v>
      </c>
      <c r="W69" s="17">
        <v>1198.58</v>
      </c>
      <c r="X69" s="17">
        <v>1104.91</v>
      </c>
      <c r="Y69" s="18">
        <v>1041.04</v>
      </c>
    </row>
    <row r="70" spans="1:25" ht="15.75">
      <c r="A70" s="15" t="str">
        <f t="shared" si="0"/>
        <v>29.11.2019</v>
      </c>
      <c r="B70" s="16">
        <v>988.67</v>
      </c>
      <c r="C70" s="17">
        <v>922.47</v>
      </c>
      <c r="D70" s="17">
        <v>935.9</v>
      </c>
      <c r="E70" s="17">
        <v>926.63</v>
      </c>
      <c r="F70" s="17">
        <v>914.92</v>
      </c>
      <c r="G70" s="17">
        <v>918.4</v>
      </c>
      <c r="H70" s="17">
        <v>951.05</v>
      </c>
      <c r="I70" s="17">
        <v>1038.47</v>
      </c>
      <c r="J70" s="17">
        <v>1207.2</v>
      </c>
      <c r="K70" s="17">
        <v>1276.62</v>
      </c>
      <c r="L70" s="17">
        <v>1234.57</v>
      </c>
      <c r="M70" s="17">
        <v>1305.14</v>
      </c>
      <c r="N70" s="17">
        <v>1305.22</v>
      </c>
      <c r="O70" s="17">
        <v>1322.92</v>
      </c>
      <c r="P70" s="17">
        <v>1323.63</v>
      </c>
      <c r="Q70" s="17">
        <v>1330.85</v>
      </c>
      <c r="R70" s="17">
        <v>1346.04</v>
      </c>
      <c r="S70" s="17">
        <v>1342.58</v>
      </c>
      <c r="T70" s="17">
        <v>1334.28</v>
      </c>
      <c r="U70" s="17">
        <v>1295.17</v>
      </c>
      <c r="V70" s="17">
        <v>1210.09</v>
      </c>
      <c r="W70" s="17">
        <v>1179.94</v>
      </c>
      <c r="X70" s="17">
        <v>1132.54</v>
      </c>
      <c r="Y70" s="18">
        <v>1091.99</v>
      </c>
    </row>
    <row r="71" spans="1:25" ht="16.5" thickBot="1">
      <c r="A71" s="19" t="str">
        <f t="shared" si="0"/>
        <v>30.11.2019</v>
      </c>
      <c r="B71" s="20">
        <v>1076.49</v>
      </c>
      <c r="C71" s="21">
        <v>958.22</v>
      </c>
      <c r="D71" s="21">
        <v>989.13</v>
      </c>
      <c r="E71" s="21">
        <v>963.93</v>
      </c>
      <c r="F71" s="21">
        <v>942.25</v>
      </c>
      <c r="G71" s="21">
        <v>945.2</v>
      </c>
      <c r="H71" s="21">
        <v>988.36</v>
      </c>
      <c r="I71" s="21">
        <v>1018.68</v>
      </c>
      <c r="J71" s="21">
        <v>1062.21</v>
      </c>
      <c r="K71" s="21">
        <v>1208.98</v>
      </c>
      <c r="L71" s="21">
        <v>1257.28</v>
      </c>
      <c r="M71" s="21">
        <v>1303.96</v>
      </c>
      <c r="N71" s="21">
        <v>1313.71</v>
      </c>
      <c r="O71" s="21">
        <v>1318.73</v>
      </c>
      <c r="P71" s="21">
        <v>1298.13</v>
      </c>
      <c r="Q71" s="21">
        <v>1295.37</v>
      </c>
      <c r="R71" s="21">
        <v>1308.47</v>
      </c>
      <c r="S71" s="21">
        <v>1341.85</v>
      </c>
      <c r="T71" s="21">
        <v>1345.29</v>
      </c>
      <c r="U71" s="21">
        <v>1347.91</v>
      </c>
      <c r="V71" s="21">
        <v>1346.19</v>
      </c>
      <c r="W71" s="21">
        <v>1316.83</v>
      </c>
      <c r="X71" s="21">
        <v>1263.21</v>
      </c>
      <c r="Y71" s="22">
        <v>1174.75</v>
      </c>
    </row>
    <row r="72" ht="16.5" thickBot="1"/>
    <row r="73" spans="1:25" ht="16.5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16.5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01.11.2019</v>
      </c>
      <c r="B75" s="11">
        <v>977.17</v>
      </c>
      <c r="C75" s="12">
        <v>919.28</v>
      </c>
      <c r="D75" s="12">
        <v>869.83</v>
      </c>
      <c r="E75" s="12">
        <v>867.16</v>
      </c>
      <c r="F75" s="12">
        <v>863.19</v>
      </c>
      <c r="G75" s="12">
        <v>869.24</v>
      </c>
      <c r="H75" s="12">
        <v>880.79</v>
      </c>
      <c r="I75" s="12">
        <v>962.83</v>
      </c>
      <c r="J75" s="12">
        <v>1051.95</v>
      </c>
      <c r="K75" s="12">
        <v>1094.75</v>
      </c>
      <c r="L75" s="12">
        <v>1132.7</v>
      </c>
      <c r="M75" s="12">
        <v>1249.19</v>
      </c>
      <c r="N75" s="12">
        <v>1204.71</v>
      </c>
      <c r="O75" s="12">
        <v>1258.01</v>
      </c>
      <c r="P75" s="12">
        <v>1239.96</v>
      </c>
      <c r="Q75" s="12">
        <v>1246.37</v>
      </c>
      <c r="R75" s="12">
        <v>1252.89</v>
      </c>
      <c r="S75" s="12">
        <v>1254.48</v>
      </c>
      <c r="T75" s="12">
        <v>1280.82</v>
      </c>
      <c r="U75" s="12">
        <v>1277.35</v>
      </c>
      <c r="V75" s="12">
        <v>1268.46</v>
      </c>
      <c r="W75" s="12">
        <v>1166.9</v>
      </c>
      <c r="X75" s="12">
        <v>1095.74</v>
      </c>
      <c r="Y75" s="13">
        <v>1011.83</v>
      </c>
    </row>
    <row r="76" spans="1:25" ht="15.75">
      <c r="A76" s="15" t="str">
        <f t="shared" si="1"/>
        <v>02.11.2019</v>
      </c>
      <c r="B76" s="16">
        <v>958.44</v>
      </c>
      <c r="C76" s="17">
        <v>882.98</v>
      </c>
      <c r="D76" s="17">
        <v>899.15</v>
      </c>
      <c r="E76" s="17">
        <v>898.76</v>
      </c>
      <c r="F76" s="17">
        <v>893.74</v>
      </c>
      <c r="G76" s="17">
        <v>898.06</v>
      </c>
      <c r="H76" s="17">
        <v>909.83</v>
      </c>
      <c r="I76" s="17">
        <v>949.87</v>
      </c>
      <c r="J76" s="17">
        <v>1011.92</v>
      </c>
      <c r="K76" s="17">
        <v>1043.85</v>
      </c>
      <c r="L76" s="17">
        <v>1143.09</v>
      </c>
      <c r="M76" s="17">
        <v>1252.68</v>
      </c>
      <c r="N76" s="17">
        <v>1259.84</v>
      </c>
      <c r="O76" s="17">
        <v>1246.55</v>
      </c>
      <c r="P76" s="17">
        <v>1221.15</v>
      </c>
      <c r="Q76" s="17">
        <v>1215.57</v>
      </c>
      <c r="R76" s="17">
        <v>1243.18</v>
      </c>
      <c r="S76" s="17">
        <v>1254.17</v>
      </c>
      <c r="T76" s="17">
        <v>1279.65</v>
      </c>
      <c r="U76" s="17">
        <v>1263.64</v>
      </c>
      <c r="V76" s="17">
        <v>1235.84</v>
      </c>
      <c r="W76" s="17">
        <v>1218.08</v>
      </c>
      <c r="X76" s="17">
        <v>1149.37</v>
      </c>
      <c r="Y76" s="18">
        <v>1080.05</v>
      </c>
    </row>
    <row r="77" spans="1:26" ht="15.75">
      <c r="A77" s="15" t="str">
        <f t="shared" si="1"/>
        <v>03.11.2019</v>
      </c>
      <c r="B77" s="16">
        <v>957.26</v>
      </c>
      <c r="C77" s="17">
        <v>892.93</v>
      </c>
      <c r="D77" s="17">
        <v>867.18</v>
      </c>
      <c r="E77" s="17">
        <v>862.17</v>
      </c>
      <c r="F77" s="17">
        <v>861.96</v>
      </c>
      <c r="G77" s="17">
        <v>859.46</v>
      </c>
      <c r="H77" s="17">
        <v>866.27</v>
      </c>
      <c r="I77" s="17">
        <v>867.69</v>
      </c>
      <c r="J77" s="17">
        <v>913.26</v>
      </c>
      <c r="K77" s="17">
        <v>970.26</v>
      </c>
      <c r="L77" s="17">
        <v>1020.89</v>
      </c>
      <c r="M77" s="17">
        <v>1088.88</v>
      </c>
      <c r="N77" s="17">
        <v>1148.28</v>
      </c>
      <c r="O77" s="17">
        <v>1132.34</v>
      </c>
      <c r="P77" s="17">
        <v>1121.12</v>
      </c>
      <c r="Q77" s="17">
        <v>1076.93</v>
      </c>
      <c r="R77" s="17">
        <v>1110.35</v>
      </c>
      <c r="S77" s="17">
        <v>1132.92</v>
      </c>
      <c r="T77" s="17">
        <v>1220.02</v>
      </c>
      <c r="U77" s="17">
        <v>1231.84</v>
      </c>
      <c r="V77" s="17">
        <v>1208.65</v>
      </c>
      <c r="W77" s="17">
        <v>1224.09</v>
      </c>
      <c r="X77" s="17">
        <v>1133.86</v>
      </c>
      <c r="Y77" s="18">
        <v>1037.91</v>
      </c>
      <c r="Z77" s="14"/>
    </row>
    <row r="78" spans="1:25" ht="15.75">
      <c r="A78" s="15" t="str">
        <f t="shared" si="1"/>
        <v>04.11.2019</v>
      </c>
      <c r="B78" s="16">
        <v>941.03</v>
      </c>
      <c r="C78" s="17">
        <v>870.69</v>
      </c>
      <c r="D78" s="17">
        <v>894.17</v>
      </c>
      <c r="E78" s="17">
        <v>872.46</v>
      </c>
      <c r="F78" s="17">
        <v>871.16</v>
      </c>
      <c r="G78" s="17">
        <v>871.69</v>
      </c>
      <c r="H78" s="17">
        <v>875.55</v>
      </c>
      <c r="I78" s="17">
        <v>915.17</v>
      </c>
      <c r="J78" s="17">
        <v>962.19</v>
      </c>
      <c r="K78" s="17">
        <v>994.34</v>
      </c>
      <c r="L78" s="17">
        <v>1043.39</v>
      </c>
      <c r="M78" s="17">
        <v>1200.81</v>
      </c>
      <c r="N78" s="17">
        <v>1261.04</v>
      </c>
      <c r="O78" s="17">
        <v>1254.05</v>
      </c>
      <c r="P78" s="17">
        <v>1245.02</v>
      </c>
      <c r="Q78" s="17">
        <v>1247.69</v>
      </c>
      <c r="R78" s="17">
        <v>1261.72</v>
      </c>
      <c r="S78" s="17">
        <v>1284.4</v>
      </c>
      <c r="T78" s="17">
        <v>1313.07</v>
      </c>
      <c r="U78" s="17">
        <v>1307.75</v>
      </c>
      <c r="V78" s="17">
        <v>1298.06</v>
      </c>
      <c r="W78" s="17">
        <v>1258.33</v>
      </c>
      <c r="X78" s="17">
        <v>1165.96</v>
      </c>
      <c r="Y78" s="18">
        <v>1065.92</v>
      </c>
    </row>
    <row r="79" spans="1:25" ht="15.75">
      <c r="A79" s="15" t="str">
        <f t="shared" si="1"/>
        <v>05.11.2019</v>
      </c>
      <c r="B79" s="16">
        <v>936.32</v>
      </c>
      <c r="C79" s="17">
        <v>875.52</v>
      </c>
      <c r="D79" s="17">
        <v>921.78</v>
      </c>
      <c r="E79" s="17">
        <v>898.91</v>
      </c>
      <c r="F79" s="17">
        <v>893.82</v>
      </c>
      <c r="G79" s="17">
        <v>896.78</v>
      </c>
      <c r="H79" s="17">
        <v>961.17</v>
      </c>
      <c r="I79" s="17">
        <v>1019.52</v>
      </c>
      <c r="J79" s="17">
        <v>1121.43</v>
      </c>
      <c r="K79" s="17">
        <v>1128.85</v>
      </c>
      <c r="L79" s="17">
        <v>1199.74</v>
      </c>
      <c r="M79" s="17">
        <v>1270.57</v>
      </c>
      <c r="N79" s="17">
        <v>1262.99</v>
      </c>
      <c r="O79" s="17">
        <v>1310.15</v>
      </c>
      <c r="P79" s="17">
        <v>1286.59</v>
      </c>
      <c r="Q79" s="17">
        <v>1285.7</v>
      </c>
      <c r="R79" s="17">
        <v>1278.36</v>
      </c>
      <c r="S79" s="17">
        <v>1269.01</v>
      </c>
      <c r="T79" s="17">
        <v>1267.54</v>
      </c>
      <c r="U79" s="17">
        <v>1264.11</v>
      </c>
      <c r="V79" s="17">
        <v>1269.77</v>
      </c>
      <c r="W79" s="17">
        <v>1159.57</v>
      </c>
      <c r="X79" s="17">
        <v>1083.59</v>
      </c>
      <c r="Y79" s="18">
        <v>1069.07</v>
      </c>
    </row>
    <row r="80" spans="1:25" ht="15.75">
      <c r="A80" s="15" t="str">
        <f t="shared" si="1"/>
        <v>06.11.2019</v>
      </c>
      <c r="B80" s="16">
        <v>997.27</v>
      </c>
      <c r="C80" s="17">
        <v>918.25</v>
      </c>
      <c r="D80" s="17">
        <v>916.92</v>
      </c>
      <c r="E80" s="17">
        <v>913.17</v>
      </c>
      <c r="F80" s="17">
        <v>914.85</v>
      </c>
      <c r="G80" s="17">
        <v>920.9</v>
      </c>
      <c r="H80" s="17">
        <v>967.37</v>
      </c>
      <c r="I80" s="17">
        <v>1045.39</v>
      </c>
      <c r="J80" s="17">
        <v>1126.44</v>
      </c>
      <c r="K80" s="17">
        <v>1158.54</v>
      </c>
      <c r="L80" s="17">
        <v>1237.44</v>
      </c>
      <c r="M80" s="17">
        <v>1309.59</v>
      </c>
      <c r="N80" s="17">
        <v>1285.11</v>
      </c>
      <c r="O80" s="17">
        <v>1338.51</v>
      </c>
      <c r="P80" s="17">
        <v>1330.59</v>
      </c>
      <c r="Q80" s="17">
        <v>1333.38</v>
      </c>
      <c r="R80" s="17">
        <v>1333.92</v>
      </c>
      <c r="S80" s="17">
        <v>1317.32</v>
      </c>
      <c r="T80" s="17">
        <v>1334.07</v>
      </c>
      <c r="U80" s="17">
        <v>1298.54</v>
      </c>
      <c r="V80" s="17">
        <v>1294.86</v>
      </c>
      <c r="W80" s="17">
        <v>1267.03</v>
      </c>
      <c r="X80" s="17">
        <v>1155.68</v>
      </c>
      <c r="Y80" s="18">
        <v>1092.42</v>
      </c>
    </row>
    <row r="81" spans="1:25" ht="15.75">
      <c r="A81" s="15" t="str">
        <f t="shared" si="1"/>
        <v>07.11.2019</v>
      </c>
      <c r="B81" s="16">
        <v>1054.31</v>
      </c>
      <c r="C81" s="17">
        <v>989.45</v>
      </c>
      <c r="D81" s="17">
        <v>880.45</v>
      </c>
      <c r="E81" s="17">
        <v>870.73</v>
      </c>
      <c r="F81" s="17">
        <v>855.85</v>
      </c>
      <c r="G81" s="17">
        <v>861.06</v>
      </c>
      <c r="H81" s="17">
        <v>877.88</v>
      </c>
      <c r="I81" s="17">
        <v>951.8</v>
      </c>
      <c r="J81" s="17">
        <v>1035.86</v>
      </c>
      <c r="K81" s="17">
        <v>1056.65</v>
      </c>
      <c r="L81" s="17">
        <v>1072.32</v>
      </c>
      <c r="M81" s="17">
        <v>1090.23</v>
      </c>
      <c r="N81" s="17">
        <v>1048.39</v>
      </c>
      <c r="O81" s="17">
        <v>1151.94</v>
      </c>
      <c r="P81" s="17">
        <v>1128.71</v>
      </c>
      <c r="Q81" s="17">
        <v>1084.81</v>
      </c>
      <c r="R81" s="17">
        <v>1092.3</v>
      </c>
      <c r="S81" s="17">
        <v>1064.88</v>
      </c>
      <c r="T81" s="17">
        <v>1108.02</v>
      </c>
      <c r="U81" s="17">
        <v>1131.2</v>
      </c>
      <c r="V81" s="17">
        <v>1082.09</v>
      </c>
      <c r="W81" s="17">
        <v>1058.63</v>
      </c>
      <c r="X81" s="17">
        <v>1046.67</v>
      </c>
      <c r="Y81" s="18">
        <v>1006.93</v>
      </c>
    </row>
    <row r="82" spans="1:25" ht="15.75">
      <c r="A82" s="15" t="str">
        <f t="shared" si="1"/>
        <v>08.11.2019</v>
      </c>
      <c r="B82" s="16">
        <v>919.94</v>
      </c>
      <c r="C82" s="17">
        <v>879.72</v>
      </c>
      <c r="D82" s="17">
        <v>877.79</v>
      </c>
      <c r="E82" s="17">
        <v>874.13</v>
      </c>
      <c r="F82" s="17">
        <v>873.22</v>
      </c>
      <c r="G82" s="17">
        <v>874.2</v>
      </c>
      <c r="H82" s="17">
        <v>886.05</v>
      </c>
      <c r="I82" s="17">
        <v>975.9</v>
      </c>
      <c r="J82" s="17">
        <v>1049.48</v>
      </c>
      <c r="K82" s="17">
        <v>1083.04</v>
      </c>
      <c r="L82" s="17">
        <v>1138.67</v>
      </c>
      <c r="M82" s="17">
        <v>1215.65</v>
      </c>
      <c r="N82" s="17">
        <v>1180.06</v>
      </c>
      <c r="O82" s="17">
        <v>1255.03</v>
      </c>
      <c r="P82" s="17">
        <v>1232.5</v>
      </c>
      <c r="Q82" s="17">
        <v>1249.78</v>
      </c>
      <c r="R82" s="17">
        <v>1276.38</v>
      </c>
      <c r="S82" s="17">
        <v>1287.71</v>
      </c>
      <c r="T82" s="17">
        <v>1304.77</v>
      </c>
      <c r="U82" s="17">
        <v>1287.58</v>
      </c>
      <c r="V82" s="17">
        <v>1251.53</v>
      </c>
      <c r="W82" s="17">
        <v>1221.33</v>
      </c>
      <c r="X82" s="17">
        <v>1138.23</v>
      </c>
      <c r="Y82" s="18">
        <v>1082.97</v>
      </c>
    </row>
    <row r="83" spans="1:25" ht="15.75">
      <c r="A83" s="15" t="str">
        <f t="shared" si="1"/>
        <v>09.11.2019</v>
      </c>
      <c r="B83" s="16">
        <v>1036.24</v>
      </c>
      <c r="C83" s="17">
        <v>946.69</v>
      </c>
      <c r="D83" s="17">
        <v>896.28</v>
      </c>
      <c r="E83" s="17">
        <v>873.4</v>
      </c>
      <c r="F83" s="17">
        <v>854</v>
      </c>
      <c r="G83" s="17">
        <v>854.13</v>
      </c>
      <c r="H83" s="17">
        <v>862.03</v>
      </c>
      <c r="I83" s="17">
        <v>875.99</v>
      </c>
      <c r="J83" s="17">
        <v>951.16</v>
      </c>
      <c r="K83" s="17">
        <v>990.8</v>
      </c>
      <c r="L83" s="17">
        <v>1024.13</v>
      </c>
      <c r="M83" s="17">
        <v>1023.45</v>
      </c>
      <c r="N83" s="17">
        <v>1030.85</v>
      </c>
      <c r="O83" s="17">
        <v>1073.45</v>
      </c>
      <c r="P83" s="17">
        <v>1025.23</v>
      </c>
      <c r="Q83" s="17">
        <v>1026.2</v>
      </c>
      <c r="R83" s="17">
        <v>1048.04</v>
      </c>
      <c r="S83" s="17">
        <v>1065.1</v>
      </c>
      <c r="T83" s="17">
        <v>1143.47</v>
      </c>
      <c r="U83" s="17">
        <v>1233</v>
      </c>
      <c r="V83" s="17">
        <v>1240.62</v>
      </c>
      <c r="W83" s="17">
        <v>1209.72</v>
      </c>
      <c r="X83" s="17">
        <v>1085.01</v>
      </c>
      <c r="Y83" s="18">
        <v>994.88</v>
      </c>
    </row>
    <row r="84" spans="1:25" ht="15.75">
      <c r="A84" s="15" t="str">
        <f t="shared" si="1"/>
        <v>10.11.2019</v>
      </c>
      <c r="B84" s="16">
        <v>929.17</v>
      </c>
      <c r="C84" s="17">
        <v>892.4</v>
      </c>
      <c r="D84" s="17">
        <v>870.26</v>
      </c>
      <c r="E84" s="17">
        <v>842.34</v>
      </c>
      <c r="F84" s="17">
        <v>849.15</v>
      </c>
      <c r="G84" s="17">
        <v>849.02</v>
      </c>
      <c r="H84" s="17">
        <v>852.75</v>
      </c>
      <c r="I84" s="17">
        <v>869.79</v>
      </c>
      <c r="J84" s="17">
        <v>887.88</v>
      </c>
      <c r="K84" s="17">
        <v>888.35</v>
      </c>
      <c r="L84" s="17">
        <v>941.3</v>
      </c>
      <c r="M84" s="17">
        <v>1059.01</v>
      </c>
      <c r="N84" s="17">
        <v>1061.84</v>
      </c>
      <c r="O84" s="17">
        <v>1062.63</v>
      </c>
      <c r="P84" s="17">
        <v>1052.39</v>
      </c>
      <c r="Q84" s="17">
        <v>1059.5</v>
      </c>
      <c r="R84" s="17">
        <v>1081.81</v>
      </c>
      <c r="S84" s="17">
        <v>1156.83</v>
      </c>
      <c r="T84" s="17">
        <v>1164.12</v>
      </c>
      <c r="U84" s="17">
        <v>1295.28</v>
      </c>
      <c r="V84" s="17">
        <v>1308.69</v>
      </c>
      <c r="W84" s="17">
        <v>1234.32</v>
      </c>
      <c r="X84" s="17">
        <v>1088.85</v>
      </c>
      <c r="Y84" s="18">
        <v>981.47</v>
      </c>
    </row>
    <row r="85" spans="1:25" ht="15.75">
      <c r="A85" s="15" t="str">
        <f t="shared" si="1"/>
        <v>11.11.2019</v>
      </c>
      <c r="B85" s="16">
        <v>913.29</v>
      </c>
      <c r="C85" s="17">
        <v>873.79</v>
      </c>
      <c r="D85" s="17">
        <v>873.4</v>
      </c>
      <c r="E85" s="17">
        <v>828.59</v>
      </c>
      <c r="F85" s="17">
        <v>763.38</v>
      </c>
      <c r="G85" s="17">
        <v>816.68</v>
      </c>
      <c r="H85" s="17">
        <v>872.94</v>
      </c>
      <c r="I85" s="17">
        <v>936.13</v>
      </c>
      <c r="J85" s="17">
        <v>1070.19</v>
      </c>
      <c r="K85" s="17">
        <v>1103.14</v>
      </c>
      <c r="L85" s="17">
        <v>1278.4</v>
      </c>
      <c r="M85" s="17">
        <v>1335.09</v>
      </c>
      <c r="N85" s="17">
        <v>1324.55</v>
      </c>
      <c r="O85" s="17">
        <v>1366.29</v>
      </c>
      <c r="P85" s="17">
        <v>1325.8</v>
      </c>
      <c r="Q85" s="17">
        <v>1310.51</v>
      </c>
      <c r="R85" s="17">
        <v>1317.42</v>
      </c>
      <c r="S85" s="17">
        <v>1267.41</v>
      </c>
      <c r="T85" s="17">
        <v>1283.55</v>
      </c>
      <c r="U85" s="17">
        <v>1273.63</v>
      </c>
      <c r="V85" s="17">
        <v>1245.81</v>
      </c>
      <c r="W85" s="17">
        <v>1184.95</v>
      </c>
      <c r="X85" s="17">
        <v>1040.86</v>
      </c>
      <c r="Y85" s="18">
        <v>1034.22</v>
      </c>
    </row>
    <row r="86" spans="1:25" ht="15.75">
      <c r="A86" s="15" t="str">
        <f t="shared" si="1"/>
        <v>12.11.2019</v>
      </c>
      <c r="B86" s="16">
        <v>931.27</v>
      </c>
      <c r="C86" s="17">
        <v>873.27</v>
      </c>
      <c r="D86" s="17">
        <v>848.53</v>
      </c>
      <c r="E86" s="17">
        <v>755.34</v>
      </c>
      <c r="F86" s="17">
        <v>189.24</v>
      </c>
      <c r="G86" s="17">
        <v>609.58</v>
      </c>
      <c r="H86" s="17">
        <v>878.01</v>
      </c>
      <c r="I86" s="17">
        <v>945.04</v>
      </c>
      <c r="J86" s="17">
        <v>1065.28</v>
      </c>
      <c r="K86" s="17">
        <v>1121.75</v>
      </c>
      <c r="L86" s="17">
        <v>1181.42</v>
      </c>
      <c r="M86" s="17">
        <v>1259.69</v>
      </c>
      <c r="N86" s="17">
        <v>1232.39</v>
      </c>
      <c r="O86" s="17">
        <v>1328.38</v>
      </c>
      <c r="P86" s="17">
        <v>1319.65</v>
      </c>
      <c r="Q86" s="17">
        <v>1363.44</v>
      </c>
      <c r="R86" s="17">
        <v>1377.2</v>
      </c>
      <c r="S86" s="17">
        <v>1344.51</v>
      </c>
      <c r="T86" s="17">
        <v>1299.36</v>
      </c>
      <c r="U86" s="17">
        <v>1286.65</v>
      </c>
      <c r="V86" s="17">
        <v>1281.81</v>
      </c>
      <c r="W86" s="17">
        <v>1231.59</v>
      </c>
      <c r="X86" s="17">
        <v>1149.53</v>
      </c>
      <c r="Y86" s="18">
        <v>1063.17</v>
      </c>
    </row>
    <row r="87" spans="1:25" ht="15.75">
      <c r="A87" s="15" t="str">
        <f t="shared" si="1"/>
        <v>13.11.2019</v>
      </c>
      <c r="B87" s="16">
        <v>953.37</v>
      </c>
      <c r="C87" s="17">
        <v>899.43</v>
      </c>
      <c r="D87" s="17">
        <v>881.85</v>
      </c>
      <c r="E87" s="17">
        <v>873.14</v>
      </c>
      <c r="F87" s="17">
        <v>851.01</v>
      </c>
      <c r="G87" s="17">
        <v>791.26</v>
      </c>
      <c r="H87" s="17">
        <v>862.86</v>
      </c>
      <c r="I87" s="17">
        <v>946.45</v>
      </c>
      <c r="J87" s="17">
        <v>1029.98</v>
      </c>
      <c r="K87" s="17">
        <v>1065</v>
      </c>
      <c r="L87" s="17">
        <v>1123.11</v>
      </c>
      <c r="M87" s="17">
        <v>1180.38</v>
      </c>
      <c r="N87" s="17">
        <v>1126.43</v>
      </c>
      <c r="O87" s="17">
        <v>1154.34</v>
      </c>
      <c r="P87" s="17">
        <v>1126.23</v>
      </c>
      <c r="Q87" s="17">
        <v>1148.26</v>
      </c>
      <c r="R87" s="17">
        <v>1208.82</v>
      </c>
      <c r="S87" s="17">
        <v>1188.53</v>
      </c>
      <c r="T87" s="17">
        <v>1216.04</v>
      </c>
      <c r="U87" s="17">
        <v>1197.02</v>
      </c>
      <c r="V87" s="17">
        <v>1162.8</v>
      </c>
      <c r="W87" s="17">
        <v>1078.19</v>
      </c>
      <c r="X87" s="17">
        <v>1046.56</v>
      </c>
      <c r="Y87" s="18">
        <v>1007.89</v>
      </c>
    </row>
    <row r="88" spans="1:25" ht="15.75">
      <c r="A88" s="15" t="str">
        <f t="shared" si="1"/>
        <v>14.11.2019</v>
      </c>
      <c r="B88" s="16">
        <v>938.02</v>
      </c>
      <c r="C88" s="17">
        <v>889.98</v>
      </c>
      <c r="D88" s="17">
        <v>874.14</v>
      </c>
      <c r="E88" s="17">
        <v>855.19</v>
      </c>
      <c r="F88" s="17">
        <v>827.31</v>
      </c>
      <c r="G88" s="17">
        <v>837.03</v>
      </c>
      <c r="H88" s="17">
        <v>875.83</v>
      </c>
      <c r="I88" s="17">
        <v>930.75</v>
      </c>
      <c r="J88" s="17">
        <v>1036.65</v>
      </c>
      <c r="K88" s="17">
        <v>1090.25</v>
      </c>
      <c r="L88" s="17">
        <v>1228.34</v>
      </c>
      <c r="M88" s="17">
        <v>1244.76</v>
      </c>
      <c r="N88" s="17">
        <v>1227.05</v>
      </c>
      <c r="O88" s="17">
        <v>1273.47</v>
      </c>
      <c r="P88" s="17">
        <v>1256.53</v>
      </c>
      <c r="Q88" s="17">
        <v>1254.55</v>
      </c>
      <c r="R88" s="17">
        <v>1227.24</v>
      </c>
      <c r="S88" s="17">
        <v>1187.94</v>
      </c>
      <c r="T88" s="17">
        <v>1234.9</v>
      </c>
      <c r="U88" s="17">
        <v>1226.92</v>
      </c>
      <c r="V88" s="17">
        <v>1161.08</v>
      </c>
      <c r="W88" s="17">
        <v>1103.6</v>
      </c>
      <c r="X88" s="17">
        <v>1054.9</v>
      </c>
      <c r="Y88" s="18">
        <v>991.95</v>
      </c>
    </row>
    <row r="89" spans="1:25" ht="15.75">
      <c r="A89" s="15" t="str">
        <f t="shared" si="1"/>
        <v>15.11.2019</v>
      </c>
      <c r="B89" s="16">
        <v>940.72</v>
      </c>
      <c r="C89" s="17">
        <v>887.33</v>
      </c>
      <c r="D89" s="17">
        <v>883.9</v>
      </c>
      <c r="E89" s="17">
        <v>871.89</v>
      </c>
      <c r="F89" s="17">
        <v>861.6</v>
      </c>
      <c r="G89" s="17">
        <v>874.37</v>
      </c>
      <c r="H89" s="17">
        <v>878.91</v>
      </c>
      <c r="I89" s="17">
        <v>987.02</v>
      </c>
      <c r="J89" s="17">
        <v>1076.03</v>
      </c>
      <c r="K89" s="17">
        <v>1181.29</v>
      </c>
      <c r="L89" s="17">
        <v>1275.21</v>
      </c>
      <c r="M89" s="17">
        <v>1284.85</v>
      </c>
      <c r="N89" s="17">
        <v>1255.18</v>
      </c>
      <c r="O89" s="17">
        <v>1314.27</v>
      </c>
      <c r="P89" s="17">
        <v>1309.2</v>
      </c>
      <c r="Q89" s="17">
        <v>1303.36</v>
      </c>
      <c r="R89" s="17">
        <v>1310.13</v>
      </c>
      <c r="S89" s="17">
        <v>1287.3</v>
      </c>
      <c r="T89" s="17">
        <v>1297.82</v>
      </c>
      <c r="U89" s="17">
        <v>1291.57</v>
      </c>
      <c r="V89" s="17">
        <v>1257.61</v>
      </c>
      <c r="W89" s="17">
        <v>1218.26</v>
      </c>
      <c r="X89" s="17">
        <v>1114.76</v>
      </c>
      <c r="Y89" s="18">
        <v>1070.65</v>
      </c>
    </row>
    <row r="90" spans="1:25" ht="15.75">
      <c r="A90" s="15" t="str">
        <f t="shared" si="1"/>
        <v>16.11.2019</v>
      </c>
      <c r="B90" s="16">
        <v>992</v>
      </c>
      <c r="C90" s="17">
        <v>934.84</v>
      </c>
      <c r="D90" s="17">
        <v>952</v>
      </c>
      <c r="E90" s="17">
        <v>896.31</v>
      </c>
      <c r="F90" s="17">
        <v>869.29</v>
      </c>
      <c r="G90" s="17">
        <v>871.13</v>
      </c>
      <c r="H90" s="17">
        <v>877.61</v>
      </c>
      <c r="I90" s="17">
        <v>918.9</v>
      </c>
      <c r="J90" s="17">
        <v>1000.2</v>
      </c>
      <c r="K90" s="17">
        <v>1040.63</v>
      </c>
      <c r="L90" s="17">
        <v>1072.06</v>
      </c>
      <c r="M90" s="17">
        <v>1188.28</v>
      </c>
      <c r="N90" s="17">
        <v>1191.97</v>
      </c>
      <c r="O90" s="17">
        <v>1233.76</v>
      </c>
      <c r="P90" s="17">
        <v>1205.02</v>
      </c>
      <c r="Q90" s="17">
        <v>1234.16</v>
      </c>
      <c r="R90" s="17">
        <v>1259.6</v>
      </c>
      <c r="S90" s="17">
        <v>1313.86</v>
      </c>
      <c r="T90" s="17">
        <v>1333.4</v>
      </c>
      <c r="U90" s="17">
        <v>1327.68</v>
      </c>
      <c r="V90" s="17">
        <v>1311.03</v>
      </c>
      <c r="W90" s="17">
        <v>1264.2</v>
      </c>
      <c r="X90" s="17">
        <v>1186.89</v>
      </c>
      <c r="Y90" s="18">
        <v>1038.36</v>
      </c>
    </row>
    <row r="91" spans="1:25" ht="15.75">
      <c r="A91" s="15" t="str">
        <f t="shared" si="1"/>
        <v>17.11.2019</v>
      </c>
      <c r="B91" s="16">
        <v>990.25</v>
      </c>
      <c r="C91" s="17">
        <v>931.9</v>
      </c>
      <c r="D91" s="17">
        <v>878.85</v>
      </c>
      <c r="E91" s="17">
        <v>868.19</v>
      </c>
      <c r="F91" s="17">
        <v>869.7</v>
      </c>
      <c r="G91" s="17">
        <v>858.2</v>
      </c>
      <c r="H91" s="17">
        <v>864.56</v>
      </c>
      <c r="I91" s="17">
        <v>870.64</v>
      </c>
      <c r="J91" s="17">
        <v>880.07</v>
      </c>
      <c r="K91" s="17">
        <v>880.37</v>
      </c>
      <c r="L91" s="17">
        <v>943.11</v>
      </c>
      <c r="M91" s="17">
        <v>1037.65</v>
      </c>
      <c r="N91" s="17">
        <v>1031.41</v>
      </c>
      <c r="O91" s="17">
        <v>1047.91</v>
      </c>
      <c r="P91" s="17">
        <v>1047.2</v>
      </c>
      <c r="Q91" s="17">
        <v>1066.37</v>
      </c>
      <c r="R91" s="17">
        <v>1093.12</v>
      </c>
      <c r="S91" s="17">
        <v>1143.2</v>
      </c>
      <c r="T91" s="17">
        <v>1255.72</v>
      </c>
      <c r="U91" s="17">
        <v>1320.7</v>
      </c>
      <c r="V91" s="17">
        <v>1310.87</v>
      </c>
      <c r="W91" s="17">
        <v>1193.36</v>
      </c>
      <c r="X91" s="17">
        <v>1128.65</v>
      </c>
      <c r="Y91" s="18">
        <v>1028.85</v>
      </c>
    </row>
    <row r="92" spans="1:25" ht="15.75">
      <c r="A92" s="15" t="str">
        <f t="shared" si="1"/>
        <v>18.11.2019</v>
      </c>
      <c r="B92" s="16">
        <v>949.39</v>
      </c>
      <c r="C92" s="17">
        <v>884.47</v>
      </c>
      <c r="D92" s="17">
        <v>911.02</v>
      </c>
      <c r="E92" s="17">
        <v>871.88</v>
      </c>
      <c r="F92" s="17">
        <v>869.97</v>
      </c>
      <c r="G92" s="17">
        <v>870.62</v>
      </c>
      <c r="H92" s="17">
        <v>893.47</v>
      </c>
      <c r="I92" s="17">
        <v>1007.81</v>
      </c>
      <c r="J92" s="17">
        <v>1079.92</v>
      </c>
      <c r="K92" s="17">
        <v>1157.86</v>
      </c>
      <c r="L92" s="17">
        <v>1259.5</v>
      </c>
      <c r="M92" s="17">
        <v>1275.43</v>
      </c>
      <c r="N92" s="17">
        <v>1235.78</v>
      </c>
      <c r="O92" s="17">
        <v>1280.5</v>
      </c>
      <c r="P92" s="17">
        <v>1223.89</v>
      </c>
      <c r="Q92" s="17">
        <v>1226.21</v>
      </c>
      <c r="R92" s="17">
        <v>1205.4</v>
      </c>
      <c r="S92" s="17">
        <v>1226.18</v>
      </c>
      <c r="T92" s="17">
        <v>1235.2</v>
      </c>
      <c r="U92" s="17">
        <v>1202.18</v>
      </c>
      <c r="V92" s="17">
        <v>1174.57</v>
      </c>
      <c r="W92" s="17">
        <v>1147.52</v>
      </c>
      <c r="X92" s="17">
        <v>1072.73</v>
      </c>
      <c r="Y92" s="18">
        <v>1008.69</v>
      </c>
    </row>
    <row r="93" spans="1:25" ht="15.75">
      <c r="A93" s="15" t="str">
        <f t="shared" si="1"/>
        <v>19.11.2019</v>
      </c>
      <c r="B93" s="16">
        <v>926.96</v>
      </c>
      <c r="C93" s="17">
        <v>893.03</v>
      </c>
      <c r="D93" s="17">
        <v>879.2</v>
      </c>
      <c r="E93" s="17">
        <v>863.12</v>
      </c>
      <c r="F93" s="17">
        <v>752.93</v>
      </c>
      <c r="G93" s="17">
        <v>777.96</v>
      </c>
      <c r="H93" s="17">
        <v>864.77</v>
      </c>
      <c r="I93" s="17">
        <v>948.07</v>
      </c>
      <c r="J93" s="17">
        <v>1047.7</v>
      </c>
      <c r="K93" s="17">
        <v>1073.92</v>
      </c>
      <c r="L93" s="17">
        <v>1047.22</v>
      </c>
      <c r="M93" s="17">
        <v>1122.82</v>
      </c>
      <c r="N93" s="17">
        <v>1119.24</v>
      </c>
      <c r="O93" s="17">
        <v>1184.86</v>
      </c>
      <c r="P93" s="17">
        <v>1155.9</v>
      </c>
      <c r="Q93" s="17">
        <v>1152.8</v>
      </c>
      <c r="R93" s="17">
        <v>1187.39</v>
      </c>
      <c r="S93" s="17">
        <v>1197.6</v>
      </c>
      <c r="T93" s="17">
        <v>1222.15</v>
      </c>
      <c r="U93" s="17">
        <v>1223.15</v>
      </c>
      <c r="V93" s="17">
        <v>1125.98</v>
      </c>
      <c r="W93" s="17">
        <v>1117.5</v>
      </c>
      <c r="X93" s="17">
        <v>1022.03</v>
      </c>
      <c r="Y93" s="18">
        <v>980.69</v>
      </c>
    </row>
    <row r="94" spans="1:25" ht="15.75">
      <c r="A94" s="15" t="str">
        <f t="shared" si="1"/>
        <v>20.11.2019</v>
      </c>
      <c r="B94" s="16">
        <v>926.12</v>
      </c>
      <c r="C94" s="17">
        <v>907.3</v>
      </c>
      <c r="D94" s="17">
        <v>865.42</v>
      </c>
      <c r="E94" s="17">
        <v>759.43</v>
      </c>
      <c r="F94" s="17">
        <v>718.3</v>
      </c>
      <c r="G94" s="17">
        <v>765.2</v>
      </c>
      <c r="H94" s="17">
        <v>867.77</v>
      </c>
      <c r="I94" s="17">
        <v>941.64</v>
      </c>
      <c r="J94" s="17">
        <v>1023.47</v>
      </c>
      <c r="K94" s="17">
        <v>1053.6</v>
      </c>
      <c r="L94" s="17">
        <v>1093.35</v>
      </c>
      <c r="M94" s="17">
        <v>1113.28</v>
      </c>
      <c r="N94" s="17">
        <v>1105.35</v>
      </c>
      <c r="O94" s="17">
        <v>1108.12</v>
      </c>
      <c r="P94" s="17">
        <v>1100.32</v>
      </c>
      <c r="Q94" s="17">
        <v>1103.58</v>
      </c>
      <c r="R94" s="17">
        <v>1108.25</v>
      </c>
      <c r="S94" s="17">
        <v>1135.77</v>
      </c>
      <c r="T94" s="17">
        <v>1134.78</v>
      </c>
      <c r="U94" s="17">
        <v>1134.65</v>
      </c>
      <c r="V94" s="17">
        <v>1117.75</v>
      </c>
      <c r="W94" s="17">
        <v>1111.26</v>
      </c>
      <c r="X94" s="17">
        <v>1037.84</v>
      </c>
      <c r="Y94" s="18">
        <v>977.69</v>
      </c>
    </row>
    <row r="95" spans="1:25" ht="15.75">
      <c r="A95" s="15" t="str">
        <f t="shared" si="1"/>
        <v>21.11.2019</v>
      </c>
      <c r="B95" s="16">
        <v>918.31</v>
      </c>
      <c r="C95" s="17">
        <v>877.82</v>
      </c>
      <c r="D95" s="17">
        <v>892.9</v>
      </c>
      <c r="E95" s="17">
        <v>867.62</v>
      </c>
      <c r="F95" s="17">
        <v>833.66</v>
      </c>
      <c r="G95" s="17">
        <v>845.02</v>
      </c>
      <c r="H95" s="17">
        <v>883.67</v>
      </c>
      <c r="I95" s="17">
        <v>958.83</v>
      </c>
      <c r="J95" s="17">
        <v>1048.59</v>
      </c>
      <c r="K95" s="17">
        <v>1086.02</v>
      </c>
      <c r="L95" s="17">
        <v>1150.6</v>
      </c>
      <c r="M95" s="17">
        <v>1205.07</v>
      </c>
      <c r="N95" s="17">
        <v>1167.65</v>
      </c>
      <c r="O95" s="17">
        <v>1173.62</v>
      </c>
      <c r="P95" s="17">
        <v>1159.93</v>
      </c>
      <c r="Q95" s="17">
        <v>1177.72</v>
      </c>
      <c r="R95" s="17">
        <v>1205.5</v>
      </c>
      <c r="S95" s="17">
        <v>1244.08</v>
      </c>
      <c r="T95" s="17">
        <v>1267.16</v>
      </c>
      <c r="U95" s="17">
        <v>1238.06</v>
      </c>
      <c r="V95" s="17">
        <v>1176.65</v>
      </c>
      <c r="W95" s="17">
        <v>1145.32</v>
      </c>
      <c r="X95" s="17">
        <v>1073.44</v>
      </c>
      <c r="Y95" s="18">
        <v>1045.02</v>
      </c>
    </row>
    <row r="96" spans="1:25" ht="15.75">
      <c r="A96" s="15" t="str">
        <f t="shared" si="1"/>
        <v>22.11.2019</v>
      </c>
      <c r="B96" s="16">
        <v>947.4</v>
      </c>
      <c r="C96" s="17">
        <v>901.59</v>
      </c>
      <c r="D96" s="17">
        <v>869.36</v>
      </c>
      <c r="E96" s="17">
        <v>844.29</v>
      </c>
      <c r="F96" s="17">
        <v>831.99</v>
      </c>
      <c r="G96" s="17">
        <v>854.43</v>
      </c>
      <c r="H96" s="17">
        <v>880.44</v>
      </c>
      <c r="I96" s="17">
        <v>957.4</v>
      </c>
      <c r="J96" s="17">
        <v>1052.78</v>
      </c>
      <c r="K96" s="17">
        <v>1085.44</v>
      </c>
      <c r="L96" s="17">
        <v>1126.95</v>
      </c>
      <c r="M96" s="17">
        <v>1191.58</v>
      </c>
      <c r="N96" s="17">
        <v>1186.01</v>
      </c>
      <c r="O96" s="17">
        <v>1158.46</v>
      </c>
      <c r="P96" s="17">
        <v>1152.82</v>
      </c>
      <c r="Q96" s="17">
        <v>1158.26</v>
      </c>
      <c r="R96" s="17">
        <v>1192.59</v>
      </c>
      <c r="S96" s="17">
        <v>1173.83</v>
      </c>
      <c r="T96" s="17">
        <v>1183.91</v>
      </c>
      <c r="U96" s="17">
        <v>1176.95</v>
      </c>
      <c r="V96" s="17">
        <v>1151.85</v>
      </c>
      <c r="W96" s="17">
        <v>1137.28</v>
      </c>
      <c r="X96" s="17">
        <v>1066.24</v>
      </c>
      <c r="Y96" s="18">
        <v>1042.79</v>
      </c>
    </row>
    <row r="97" spans="1:25" ht="15.75">
      <c r="A97" s="15" t="str">
        <f t="shared" si="1"/>
        <v>23.11.2019</v>
      </c>
      <c r="B97" s="16">
        <v>974.13</v>
      </c>
      <c r="C97" s="17">
        <v>908.95</v>
      </c>
      <c r="D97" s="17">
        <v>943.21</v>
      </c>
      <c r="E97" s="17">
        <v>929.53</v>
      </c>
      <c r="F97" s="17">
        <v>914.56</v>
      </c>
      <c r="G97" s="17">
        <v>908.56</v>
      </c>
      <c r="H97" s="17">
        <v>940.86</v>
      </c>
      <c r="I97" s="17">
        <v>952.28</v>
      </c>
      <c r="J97" s="17">
        <v>1057.65</v>
      </c>
      <c r="K97" s="17">
        <v>1048.4</v>
      </c>
      <c r="L97" s="17">
        <v>1083.21</v>
      </c>
      <c r="M97" s="17">
        <v>1226</v>
      </c>
      <c r="N97" s="17">
        <v>1253.96</v>
      </c>
      <c r="O97" s="17">
        <v>1225.52</v>
      </c>
      <c r="P97" s="17">
        <v>1215.56</v>
      </c>
      <c r="Q97" s="17">
        <v>1187.58</v>
      </c>
      <c r="R97" s="17">
        <v>1232.16</v>
      </c>
      <c r="S97" s="17">
        <v>1203.54</v>
      </c>
      <c r="T97" s="17">
        <v>1295.01</v>
      </c>
      <c r="U97" s="17">
        <v>1294.11</v>
      </c>
      <c r="V97" s="17">
        <v>1246.16</v>
      </c>
      <c r="W97" s="17">
        <v>1194.06</v>
      </c>
      <c r="X97" s="17">
        <v>1089.88</v>
      </c>
      <c r="Y97" s="18">
        <v>1012.59</v>
      </c>
    </row>
    <row r="98" spans="1:25" ht="15.75">
      <c r="A98" s="15" t="str">
        <f t="shared" si="1"/>
        <v>24.11.2019</v>
      </c>
      <c r="B98" s="16">
        <v>952.65</v>
      </c>
      <c r="C98" s="17">
        <v>912.86</v>
      </c>
      <c r="D98" s="17">
        <v>917.11</v>
      </c>
      <c r="E98" s="17">
        <v>910.72</v>
      </c>
      <c r="F98" s="17">
        <v>874.31</v>
      </c>
      <c r="G98" s="17">
        <v>881.38</v>
      </c>
      <c r="H98" s="17">
        <v>891.05</v>
      </c>
      <c r="I98" s="17">
        <v>899.02</v>
      </c>
      <c r="J98" s="17">
        <v>952.71</v>
      </c>
      <c r="K98" s="17">
        <v>960.86</v>
      </c>
      <c r="L98" s="17">
        <v>1016.66</v>
      </c>
      <c r="M98" s="17">
        <v>1041.07</v>
      </c>
      <c r="N98" s="17">
        <v>1056.84</v>
      </c>
      <c r="O98" s="17">
        <v>1077.4</v>
      </c>
      <c r="P98" s="17">
        <v>1068.22</v>
      </c>
      <c r="Q98" s="17">
        <v>1079.58</v>
      </c>
      <c r="R98" s="17">
        <v>1131.97</v>
      </c>
      <c r="S98" s="17">
        <v>1171.57</v>
      </c>
      <c r="T98" s="17">
        <v>1287.64</v>
      </c>
      <c r="U98" s="17">
        <v>1291.94</v>
      </c>
      <c r="V98" s="17">
        <v>1259.75</v>
      </c>
      <c r="W98" s="17">
        <v>1224.59</v>
      </c>
      <c r="X98" s="17">
        <v>1134.43</v>
      </c>
      <c r="Y98" s="18">
        <v>1048.23</v>
      </c>
    </row>
    <row r="99" spans="1:25" ht="15.75">
      <c r="A99" s="15" t="str">
        <f t="shared" si="1"/>
        <v>25.11.2019</v>
      </c>
      <c r="B99" s="16">
        <v>961.79</v>
      </c>
      <c r="C99" s="17">
        <v>918.67</v>
      </c>
      <c r="D99" s="17">
        <v>885.19</v>
      </c>
      <c r="E99" s="17">
        <v>876.62</v>
      </c>
      <c r="F99" s="17">
        <v>844.37</v>
      </c>
      <c r="G99" s="17">
        <v>875.58</v>
      </c>
      <c r="H99" s="17">
        <v>896.15</v>
      </c>
      <c r="I99" s="17">
        <v>966.82</v>
      </c>
      <c r="J99" s="17">
        <v>1065.66</v>
      </c>
      <c r="K99" s="17">
        <v>1100.23</v>
      </c>
      <c r="L99" s="17">
        <v>1222.15</v>
      </c>
      <c r="M99" s="17">
        <v>1235.22</v>
      </c>
      <c r="N99" s="17">
        <v>1198.53</v>
      </c>
      <c r="O99" s="17">
        <v>1236.29</v>
      </c>
      <c r="P99" s="17">
        <v>1215.07</v>
      </c>
      <c r="Q99" s="17">
        <v>1213.46</v>
      </c>
      <c r="R99" s="17">
        <v>1209.9</v>
      </c>
      <c r="S99" s="17">
        <v>1225.64</v>
      </c>
      <c r="T99" s="17">
        <v>1239.81</v>
      </c>
      <c r="U99" s="17">
        <v>1219.45</v>
      </c>
      <c r="V99" s="17">
        <v>1216.57</v>
      </c>
      <c r="W99" s="17">
        <v>1179.99</v>
      </c>
      <c r="X99" s="17">
        <v>1112.03</v>
      </c>
      <c r="Y99" s="18">
        <v>1063.43</v>
      </c>
    </row>
    <row r="100" spans="1:25" ht="15.75">
      <c r="A100" s="15" t="str">
        <f t="shared" si="1"/>
        <v>26.11.2019</v>
      </c>
      <c r="B100" s="16">
        <v>985.47</v>
      </c>
      <c r="C100" s="17">
        <v>925.14</v>
      </c>
      <c r="D100" s="17">
        <v>892.89</v>
      </c>
      <c r="E100" s="17">
        <v>888.21</v>
      </c>
      <c r="F100" s="17">
        <v>884.45</v>
      </c>
      <c r="G100" s="17">
        <v>892.94</v>
      </c>
      <c r="H100" s="17">
        <v>938.97</v>
      </c>
      <c r="I100" s="17">
        <v>991.28</v>
      </c>
      <c r="J100" s="17">
        <v>1090.33</v>
      </c>
      <c r="K100" s="17">
        <v>1120.06</v>
      </c>
      <c r="L100" s="17">
        <v>1233.83</v>
      </c>
      <c r="M100" s="17">
        <v>1243.04</v>
      </c>
      <c r="N100" s="17">
        <v>1215.93</v>
      </c>
      <c r="O100" s="17">
        <v>1276.88</v>
      </c>
      <c r="P100" s="17">
        <v>1283.25</v>
      </c>
      <c r="Q100" s="17">
        <v>1294.13</v>
      </c>
      <c r="R100" s="17">
        <v>1288.75</v>
      </c>
      <c r="S100" s="17">
        <v>1246.76</v>
      </c>
      <c r="T100" s="17">
        <v>1239.21</v>
      </c>
      <c r="U100" s="17">
        <v>1246.36</v>
      </c>
      <c r="V100" s="17">
        <v>1230.83</v>
      </c>
      <c r="W100" s="17">
        <v>1164.79</v>
      </c>
      <c r="X100" s="17">
        <v>1117.02</v>
      </c>
      <c r="Y100" s="18">
        <v>1082.19</v>
      </c>
    </row>
    <row r="101" spans="1:25" ht="15.75">
      <c r="A101" s="15" t="str">
        <f t="shared" si="1"/>
        <v>27.11.2019</v>
      </c>
      <c r="B101" s="16">
        <v>949.26</v>
      </c>
      <c r="C101" s="17">
        <v>907.4</v>
      </c>
      <c r="D101" s="17">
        <v>911.31</v>
      </c>
      <c r="E101" s="17">
        <v>896.37</v>
      </c>
      <c r="F101" s="17">
        <v>889.86</v>
      </c>
      <c r="G101" s="17">
        <v>896.53</v>
      </c>
      <c r="H101" s="17">
        <v>937.86</v>
      </c>
      <c r="I101" s="17">
        <v>1023.91</v>
      </c>
      <c r="J101" s="17">
        <v>1108.79</v>
      </c>
      <c r="K101" s="17">
        <v>1136.37</v>
      </c>
      <c r="L101" s="17">
        <v>1249.38</v>
      </c>
      <c r="M101" s="17">
        <v>1289.52</v>
      </c>
      <c r="N101" s="17">
        <v>1283.35</v>
      </c>
      <c r="O101" s="17">
        <v>1337.19</v>
      </c>
      <c r="P101" s="17">
        <v>1291.49</v>
      </c>
      <c r="Q101" s="17">
        <v>1320.94</v>
      </c>
      <c r="R101" s="17">
        <v>1304.79</v>
      </c>
      <c r="S101" s="17">
        <v>1288.17</v>
      </c>
      <c r="T101" s="17">
        <v>1227.5</v>
      </c>
      <c r="U101" s="17">
        <v>1232.43</v>
      </c>
      <c r="V101" s="17">
        <v>1204.91</v>
      </c>
      <c r="W101" s="17">
        <v>1161.49</v>
      </c>
      <c r="X101" s="17">
        <v>1077.39</v>
      </c>
      <c r="Y101" s="18">
        <v>1032.46</v>
      </c>
    </row>
    <row r="102" spans="1:25" ht="15.75">
      <c r="A102" s="15" t="str">
        <f t="shared" si="1"/>
        <v>28.11.2019</v>
      </c>
      <c r="B102" s="16">
        <v>970.8</v>
      </c>
      <c r="C102" s="17">
        <v>914.94</v>
      </c>
      <c r="D102" s="17">
        <v>897.43</v>
      </c>
      <c r="E102" s="17">
        <v>890.46</v>
      </c>
      <c r="F102" s="17">
        <v>888</v>
      </c>
      <c r="G102" s="17">
        <v>892.41</v>
      </c>
      <c r="H102" s="17">
        <v>920.88</v>
      </c>
      <c r="I102" s="17">
        <v>1032.52</v>
      </c>
      <c r="J102" s="17">
        <v>1103.54</v>
      </c>
      <c r="K102" s="17">
        <v>1174.72</v>
      </c>
      <c r="L102" s="17">
        <v>1282.83</v>
      </c>
      <c r="M102" s="17">
        <v>1299.57</v>
      </c>
      <c r="N102" s="17">
        <v>1305.19</v>
      </c>
      <c r="O102" s="17">
        <v>1339.31</v>
      </c>
      <c r="P102" s="17">
        <v>1326.36</v>
      </c>
      <c r="Q102" s="17">
        <v>1322.19</v>
      </c>
      <c r="R102" s="17">
        <v>1277.97</v>
      </c>
      <c r="S102" s="17">
        <v>1296.07</v>
      </c>
      <c r="T102" s="17">
        <v>1315.29</v>
      </c>
      <c r="U102" s="17">
        <v>1295.86</v>
      </c>
      <c r="V102" s="17">
        <v>1271.6</v>
      </c>
      <c r="W102" s="17">
        <v>1198.58</v>
      </c>
      <c r="X102" s="17">
        <v>1104.91</v>
      </c>
      <c r="Y102" s="18">
        <v>1041.04</v>
      </c>
    </row>
    <row r="103" spans="1:25" ht="15.75">
      <c r="A103" s="15" t="str">
        <f t="shared" si="1"/>
        <v>29.11.2019</v>
      </c>
      <c r="B103" s="16">
        <v>988.67</v>
      </c>
      <c r="C103" s="17">
        <v>922.47</v>
      </c>
      <c r="D103" s="17">
        <v>935.9</v>
      </c>
      <c r="E103" s="17">
        <v>926.63</v>
      </c>
      <c r="F103" s="17">
        <v>914.92</v>
      </c>
      <c r="G103" s="17">
        <v>918.4</v>
      </c>
      <c r="H103" s="17">
        <v>951.05</v>
      </c>
      <c r="I103" s="17">
        <v>1038.47</v>
      </c>
      <c r="J103" s="17">
        <v>1207.2</v>
      </c>
      <c r="K103" s="17">
        <v>1276.62</v>
      </c>
      <c r="L103" s="17">
        <v>1234.57</v>
      </c>
      <c r="M103" s="17">
        <v>1305.14</v>
      </c>
      <c r="N103" s="17">
        <v>1305.22</v>
      </c>
      <c r="O103" s="17">
        <v>1322.92</v>
      </c>
      <c r="P103" s="17">
        <v>1323.63</v>
      </c>
      <c r="Q103" s="17">
        <v>1330.85</v>
      </c>
      <c r="R103" s="17">
        <v>1346.04</v>
      </c>
      <c r="S103" s="17">
        <v>1342.58</v>
      </c>
      <c r="T103" s="17">
        <v>1334.28</v>
      </c>
      <c r="U103" s="17">
        <v>1295.17</v>
      </c>
      <c r="V103" s="17">
        <v>1210.09</v>
      </c>
      <c r="W103" s="17">
        <v>1179.94</v>
      </c>
      <c r="X103" s="17">
        <v>1132.54</v>
      </c>
      <c r="Y103" s="18">
        <v>1091.99</v>
      </c>
    </row>
    <row r="104" spans="1:25" ht="16.5" thickBot="1">
      <c r="A104" s="19" t="str">
        <f t="shared" si="1"/>
        <v>30.11.2019</v>
      </c>
      <c r="B104" s="20">
        <v>1076.49</v>
      </c>
      <c r="C104" s="21">
        <v>958.22</v>
      </c>
      <c r="D104" s="21">
        <v>989.13</v>
      </c>
      <c r="E104" s="21">
        <v>963.93</v>
      </c>
      <c r="F104" s="21">
        <v>942.25</v>
      </c>
      <c r="G104" s="21">
        <v>945.2</v>
      </c>
      <c r="H104" s="21">
        <v>988.36</v>
      </c>
      <c r="I104" s="21">
        <v>1018.68</v>
      </c>
      <c r="J104" s="21">
        <v>1062.21</v>
      </c>
      <c r="K104" s="21">
        <v>1208.98</v>
      </c>
      <c r="L104" s="21">
        <v>1257.28</v>
      </c>
      <c r="M104" s="21">
        <v>1303.96</v>
      </c>
      <c r="N104" s="21">
        <v>1313.71</v>
      </c>
      <c r="O104" s="21">
        <v>1318.73</v>
      </c>
      <c r="P104" s="21">
        <v>1298.13</v>
      </c>
      <c r="Q104" s="21">
        <v>1295.37</v>
      </c>
      <c r="R104" s="21">
        <v>1308.47</v>
      </c>
      <c r="S104" s="21">
        <v>1341.85</v>
      </c>
      <c r="T104" s="21">
        <v>1345.29</v>
      </c>
      <c r="U104" s="21">
        <v>1347.91</v>
      </c>
      <c r="V104" s="21">
        <v>1346.19</v>
      </c>
      <c r="W104" s="21">
        <v>1316.83</v>
      </c>
      <c r="X104" s="21">
        <v>1263.21</v>
      </c>
      <c r="Y104" s="22">
        <v>1174.75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01.11.2019</v>
      </c>
      <c r="B108" s="11">
        <v>977.17</v>
      </c>
      <c r="C108" s="12">
        <v>919.28</v>
      </c>
      <c r="D108" s="12">
        <v>869.83</v>
      </c>
      <c r="E108" s="12">
        <v>867.16</v>
      </c>
      <c r="F108" s="12">
        <v>863.19</v>
      </c>
      <c r="G108" s="12">
        <v>869.24</v>
      </c>
      <c r="H108" s="12">
        <v>880.79</v>
      </c>
      <c r="I108" s="12">
        <v>962.83</v>
      </c>
      <c r="J108" s="12">
        <v>1051.95</v>
      </c>
      <c r="K108" s="12">
        <v>1094.75</v>
      </c>
      <c r="L108" s="12">
        <v>1132.7</v>
      </c>
      <c r="M108" s="12">
        <v>1249.19</v>
      </c>
      <c r="N108" s="12">
        <v>1204.71</v>
      </c>
      <c r="O108" s="12">
        <v>1258.01</v>
      </c>
      <c r="P108" s="12">
        <v>1239.96</v>
      </c>
      <c r="Q108" s="12">
        <v>1246.37</v>
      </c>
      <c r="R108" s="12">
        <v>1252.89</v>
      </c>
      <c r="S108" s="12">
        <v>1254.48</v>
      </c>
      <c r="T108" s="12">
        <v>1280.82</v>
      </c>
      <c r="U108" s="12">
        <v>1277.35</v>
      </c>
      <c r="V108" s="12">
        <v>1268.46</v>
      </c>
      <c r="W108" s="12">
        <v>1166.9</v>
      </c>
      <c r="X108" s="12">
        <v>1095.74</v>
      </c>
      <c r="Y108" s="13">
        <v>1011.83</v>
      </c>
    </row>
    <row r="109" spans="1:25" ht="16.5" customHeight="1">
      <c r="A109" s="15" t="str">
        <f t="shared" si="2"/>
        <v>02.11.2019</v>
      </c>
      <c r="B109" s="16">
        <v>958.44</v>
      </c>
      <c r="C109" s="17">
        <v>882.98</v>
      </c>
      <c r="D109" s="17">
        <v>899.15</v>
      </c>
      <c r="E109" s="17">
        <v>898.76</v>
      </c>
      <c r="F109" s="17">
        <v>893.74</v>
      </c>
      <c r="G109" s="17">
        <v>898.06</v>
      </c>
      <c r="H109" s="17">
        <v>909.83</v>
      </c>
      <c r="I109" s="17">
        <v>949.87</v>
      </c>
      <c r="J109" s="17">
        <v>1011.92</v>
      </c>
      <c r="K109" s="17">
        <v>1043.85</v>
      </c>
      <c r="L109" s="17">
        <v>1143.09</v>
      </c>
      <c r="M109" s="17">
        <v>1252.68</v>
      </c>
      <c r="N109" s="17">
        <v>1259.84</v>
      </c>
      <c r="O109" s="17">
        <v>1246.55</v>
      </c>
      <c r="P109" s="17">
        <v>1221.15</v>
      </c>
      <c r="Q109" s="17">
        <v>1215.57</v>
      </c>
      <c r="R109" s="17">
        <v>1243.18</v>
      </c>
      <c r="S109" s="17">
        <v>1254.17</v>
      </c>
      <c r="T109" s="17">
        <v>1279.65</v>
      </c>
      <c r="U109" s="17">
        <v>1263.64</v>
      </c>
      <c r="V109" s="17">
        <v>1235.84</v>
      </c>
      <c r="W109" s="17">
        <v>1218.08</v>
      </c>
      <c r="X109" s="17">
        <v>1149.37</v>
      </c>
      <c r="Y109" s="18">
        <v>1080.05</v>
      </c>
    </row>
    <row r="110" spans="1:25" ht="15.75">
      <c r="A110" s="15" t="str">
        <f t="shared" si="2"/>
        <v>03.11.2019</v>
      </c>
      <c r="B110" s="16">
        <v>957.26</v>
      </c>
      <c r="C110" s="17">
        <v>892.93</v>
      </c>
      <c r="D110" s="17">
        <v>867.18</v>
      </c>
      <c r="E110" s="17">
        <v>862.17</v>
      </c>
      <c r="F110" s="17">
        <v>861.96</v>
      </c>
      <c r="G110" s="17">
        <v>859.46</v>
      </c>
      <c r="H110" s="17">
        <v>866.27</v>
      </c>
      <c r="I110" s="17">
        <v>867.69</v>
      </c>
      <c r="J110" s="17">
        <v>913.26</v>
      </c>
      <c r="K110" s="17">
        <v>970.26</v>
      </c>
      <c r="L110" s="17">
        <v>1020.89</v>
      </c>
      <c r="M110" s="17">
        <v>1088.88</v>
      </c>
      <c r="N110" s="17">
        <v>1148.28</v>
      </c>
      <c r="O110" s="17">
        <v>1132.34</v>
      </c>
      <c r="P110" s="17">
        <v>1121.12</v>
      </c>
      <c r="Q110" s="17">
        <v>1076.93</v>
      </c>
      <c r="R110" s="17">
        <v>1110.35</v>
      </c>
      <c r="S110" s="17">
        <v>1132.92</v>
      </c>
      <c r="T110" s="17">
        <v>1220.02</v>
      </c>
      <c r="U110" s="17">
        <v>1231.84</v>
      </c>
      <c r="V110" s="17">
        <v>1208.65</v>
      </c>
      <c r="W110" s="17">
        <v>1224.09</v>
      </c>
      <c r="X110" s="17">
        <v>1133.86</v>
      </c>
      <c r="Y110" s="18">
        <v>1037.91</v>
      </c>
    </row>
    <row r="111" spans="1:26" ht="15.75">
      <c r="A111" s="15" t="str">
        <f t="shared" si="2"/>
        <v>04.11.2019</v>
      </c>
      <c r="B111" s="16">
        <v>941.03</v>
      </c>
      <c r="C111" s="17">
        <v>870.69</v>
      </c>
      <c r="D111" s="17">
        <v>894.17</v>
      </c>
      <c r="E111" s="17">
        <v>872.46</v>
      </c>
      <c r="F111" s="17">
        <v>871.16</v>
      </c>
      <c r="G111" s="17">
        <v>871.69</v>
      </c>
      <c r="H111" s="17">
        <v>875.55</v>
      </c>
      <c r="I111" s="17">
        <v>915.17</v>
      </c>
      <c r="J111" s="17">
        <v>962.19</v>
      </c>
      <c r="K111" s="17">
        <v>994.34</v>
      </c>
      <c r="L111" s="17">
        <v>1043.39</v>
      </c>
      <c r="M111" s="17">
        <v>1200.81</v>
      </c>
      <c r="N111" s="17">
        <v>1261.04</v>
      </c>
      <c r="O111" s="17">
        <v>1254.05</v>
      </c>
      <c r="P111" s="17">
        <v>1245.02</v>
      </c>
      <c r="Q111" s="17">
        <v>1247.69</v>
      </c>
      <c r="R111" s="17">
        <v>1261.72</v>
      </c>
      <c r="S111" s="17">
        <v>1284.4</v>
      </c>
      <c r="T111" s="17">
        <v>1313.07</v>
      </c>
      <c r="U111" s="17">
        <v>1307.75</v>
      </c>
      <c r="V111" s="17">
        <v>1298.06</v>
      </c>
      <c r="W111" s="17">
        <v>1258.33</v>
      </c>
      <c r="X111" s="17">
        <v>1165.96</v>
      </c>
      <c r="Y111" s="18">
        <v>1065.92</v>
      </c>
      <c r="Z111" s="14"/>
    </row>
    <row r="112" spans="1:25" ht="15.75">
      <c r="A112" s="15" t="str">
        <f t="shared" si="2"/>
        <v>05.11.2019</v>
      </c>
      <c r="B112" s="16">
        <v>936.32</v>
      </c>
      <c r="C112" s="17">
        <v>875.52</v>
      </c>
      <c r="D112" s="17">
        <v>921.78</v>
      </c>
      <c r="E112" s="17">
        <v>898.91</v>
      </c>
      <c r="F112" s="17">
        <v>893.82</v>
      </c>
      <c r="G112" s="17">
        <v>896.78</v>
      </c>
      <c r="H112" s="17">
        <v>961.17</v>
      </c>
      <c r="I112" s="17">
        <v>1019.52</v>
      </c>
      <c r="J112" s="17">
        <v>1121.43</v>
      </c>
      <c r="K112" s="17">
        <v>1128.85</v>
      </c>
      <c r="L112" s="17">
        <v>1199.74</v>
      </c>
      <c r="M112" s="17">
        <v>1270.57</v>
      </c>
      <c r="N112" s="17">
        <v>1262.99</v>
      </c>
      <c r="O112" s="17">
        <v>1310.15</v>
      </c>
      <c r="P112" s="17">
        <v>1286.59</v>
      </c>
      <c r="Q112" s="17">
        <v>1285.7</v>
      </c>
      <c r="R112" s="17">
        <v>1278.36</v>
      </c>
      <c r="S112" s="17">
        <v>1269.01</v>
      </c>
      <c r="T112" s="17">
        <v>1267.54</v>
      </c>
      <c r="U112" s="17">
        <v>1264.11</v>
      </c>
      <c r="V112" s="17">
        <v>1269.77</v>
      </c>
      <c r="W112" s="17">
        <v>1159.57</v>
      </c>
      <c r="X112" s="17">
        <v>1083.59</v>
      </c>
      <c r="Y112" s="18">
        <v>1069.07</v>
      </c>
    </row>
    <row r="113" spans="1:25" ht="15.75">
      <c r="A113" s="15" t="str">
        <f t="shared" si="2"/>
        <v>06.11.2019</v>
      </c>
      <c r="B113" s="16">
        <v>997.27</v>
      </c>
      <c r="C113" s="17">
        <v>918.25</v>
      </c>
      <c r="D113" s="17">
        <v>916.92</v>
      </c>
      <c r="E113" s="17">
        <v>913.17</v>
      </c>
      <c r="F113" s="17">
        <v>914.85</v>
      </c>
      <c r="G113" s="17">
        <v>920.9</v>
      </c>
      <c r="H113" s="17">
        <v>967.37</v>
      </c>
      <c r="I113" s="17">
        <v>1045.39</v>
      </c>
      <c r="J113" s="17">
        <v>1126.44</v>
      </c>
      <c r="K113" s="17">
        <v>1158.54</v>
      </c>
      <c r="L113" s="17">
        <v>1237.44</v>
      </c>
      <c r="M113" s="17">
        <v>1309.59</v>
      </c>
      <c r="N113" s="17">
        <v>1285.11</v>
      </c>
      <c r="O113" s="17">
        <v>1338.51</v>
      </c>
      <c r="P113" s="17">
        <v>1330.59</v>
      </c>
      <c r="Q113" s="17">
        <v>1333.38</v>
      </c>
      <c r="R113" s="17">
        <v>1333.92</v>
      </c>
      <c r="S113" s="17">
        <v>1317.32</v>
      </c>
      <c r="T113" s="17">
        <v>1334.07</v>
      </c>
      <c r="U113" s="17">
        <v>1298.54</v>
      </c>
      <c r="V113" s="17">
        <v>1294.86</v>
      </c>
      <c r="W113" s="17">
        <v>1267.03</v>
      </c>
      <c r="X113" s="17">
        <v>1155.68</v>
      </c>
      <c r="Y113" s="18">
        <v>1092.42</v>
      </c>
    </row>
    <row r="114" spans="1:25" ht="15.75">
      <c r="A114" s="15" t="str">
        <f t="shared" si="2"/>
        <v>07.11.2019</v>
      </c>
      <c r="B114" s="16">
        <v>1054.31</v>
      </c>
      <c r="C114" s="17">
        <v>989.45</v>
      </c>
      <c r="D114" s="17">
        <v>880.45</v>
      </c>
      <c r="E114" s="17">
        <v>870.73</v>
      </c>
      <c r="F114" s="17">
        <v>855.85</v>
      </c>
      <c r="G114" s="17">
        <v>861.06</v>
      </c>
      <c r="H114" s="17">
        <v>877.88</v>
      </c>
      <c r="I114" s="17">
        <v>951.8</v>
      </c>
      <c r="J114" s="17">
        <v>1035.86</v>
      </c>
      <c r="K114" s="17">
        <v>1056.65</v>
      </c>
      <c r="L114" s="17">
        <v>1072.32</v>
      </c>
      <c r="M114" s="17">
        <v>1090.23</v>
      </c>
      <c r="N114" s="17">
        <v>1048.39</v>
      </c>
      <c r="O114" s="17">
        <v>1151.94</v>
      </c>
      <c r="P114" s="17">
        <v>1128.71</v>
      </c>
      <c r="Q114" s="17">
        <v>1084.81</v>
      </c>
      <c r="R114" s="17">
        <v>1092.3</v>
      </c>
      <c r="S114" s="17">
        <v>1064.88</v>
      </c>
      <c r="T114" s="17">
        <v>1108.02</v>
      </c>
      <c r="U114" s="17">
        <v>1131.2</v>
      </c>
      <c r="V114" s="17">
        <v>1082.09</v>
      </c>
      <c r="W114" s="17">
        <v>1058.63</v>
      </c>
      <c r="X114" s="17">
        <v>1046.67</v>
      </c>
      <c r="Y114" s="18">
        <v>1006.93</v>
      </c>
    </row>
    <row r="115" spans="1:25" ht="15.75">
      <c r="A115" s="15" t="str">
        <f t="shared" si="2"/>
        <v>08.11.2019</v>
      </c>
      <c r="B115" s="16">
        <v>919.94</v>
      </c>
      <c r="C115" s="17">
        <v>879.72</v>
      </c>
      <c r="D115" s="17">
        <v>877.79</v>
      </c>
      <c r="E115" s="17">
        <v>874.13</v>
      </c>
      <c r="F115" s="17">
        <v>873.22</v>
      </c>
      <c r="G115" s="17">
        <v>874.2</v>
      </c>
      <c r="H115" s="17">
        <v>886.05</v>
      </c>
      <c r="I115" s="17">
        <v>975.9</v>
      </c>
      <c r="J115" s="17">
        <v>1049.48</v>
      </c>
      <c r="K115" s="17">
        <v>1083.04</v>
      </c>
      <c r="L115" s="17">
        <v>1138.67</v>
      </c>
      <c r="M115" s="17">
        <v>1215.65</v>
      </c>
      <c r="N115" s="17">
        <v>1180.06</v>
      </c>
      <c r="O115" s="17">
        <v>1255.03</v>
      </c>
      <c r="P115" s="17">
        <v>1232.5</v>
      </c>
      <c r="Q115" s="17">
        <v>1249.78</v>
      </c>
      <c r="R115" s="17">
        <v>1276.38</v>
      </c>
      <c r="S115" s="17">
        <v>1287.71</v>
      </c>
      <c r="T115" s="17">
        <v>1304.77</v>
      </c>
      <c r="U115" s="17">
        <v>1287.58</v>
      </c>
      <c r="V115" s="17">
        <v>1251.53</v>
      </c>
      <c r="W115" s="17">
        <v>1221.33</v>
      </c>
      <c r="X115" s="17">
        <v>1138.23</v>
      </c>
      <c r="Y115" s="18">
        <v>1082.97</v>
      </c>
    </row>
    <row r="116" spans="1:25" ht="15.75">
      <c r="A116" s="15" t="str">
        <f t="shared" si="2"/>
        <v>09.11.2019</v>
      </c>
      <c r="B116" s="16">
        <v>1036.24</v>
      </c>
      <c r="C116" s="17">
        <v>946.69</v>
      </c>
      <c r="D116" s="17">
        <v>896.28</v>
      </c>
      <c r="E116" s="17">
        <v>873.4</v>
      </c>
      <c r="F116" s="17">
        <v>854</v>
      </c>
      <c r="G116" s="17">
        <v>854.13</v>
      </c>
      <c r="H116" s="17">
        <v>862.03</v>
      </c>
      <c r="I116" s="17">
        <v>875.99</v>
      </c>
      <c r="J116" s="17">
        <v>951.16</v>
      </c>
      <c r="K116" s="17">
        <v>990.8</v>
      </c>
      <c r="L116" s="17">
        <v>1024.13</v>
      </c>
      <c r="M116" s="17">
        <v>1023.45</v>
      </c>
      <c r="N116" s="17">
        <v>1030.85</v>
      </c>
      <c r="O116" s="17">
        <v>1073.45</v>
      </c>
      <c r="P116" s="17">
        <v>1025.23</v>
      </c>
      <c r="Q116" s="17">
        <v>1026.2</v>
      </c>
      <c r="R116" s="17">
        <v>1048.04</v>
      </c>
      <c r="S116" s="17">
        <v>1065.1</v>
      </c>
      <c r="T116" s="17">
        <v>1143.47</v>
      </c>
      <c r="U116" s="17">
        <v>1233</v>
      </c>
      <c r="V116" s="17">
        <v>1240.62</v>
      </c>
      <c r="W116" s="17">
        <v>1209.72</v>
      </c>
      <c r="X116" s="17">
        <v>1085.01</v>
      </c>
      <c r="Y116" s="18">
        <v>994.88</v>
      </c>
    </row>
    <row r="117" spans="1:25" ht="15.75">
      <c r="A117" s="15" t="str">
        <f t="shared" si="2"/>
        <v>10.11.2019</v>
      </c>
      <c r="B117" s="16">
        <v>929.17</v>
      </c>
      <c r="C117" s="17">
        <v>892.4</v>
      </c>
      <c r="D117" s="17">
        <v>870.26</v>
      </c>
      <c r="E117" s="17">
        <v>842.34</v>
      </c>
      <c r="F117" s="17">
        <v>849.15</v>
      </c>
      <c r="G117" s="17">
        <v>849.02</v>
      </c>
      <c r="H117" s="17">
        <v>852.75</v>
      </c>
      <c r="I117" s="17">
        <v>869.79</v>
      </c>
      <c r="J117" s="17">
        <v>887.88</v>
      </c>
      <c r="K117" s="17">
        <v>888.35</v>
      </c>
      <c r="L117" s="17">
        <v>941.3</v>
      </c>
      <c r="M117" s="17">
        <v>1059.01</v>
      </c>
      <c r="N117" s="17">
        <v>1061.84</v>
      </c>
      <c r="O117" s="17">
        <v>1062.63</v>
      </c>
      <c r="P117" s="17">
        <v>1052.39</v>
      </c>
      <c r="Q117" s="17">
        <v>1059.5</v>
      </c>
      <c r="R117" s="17">
        <v>1081.81</v>
      </c>
      <c r="S117" s="17">
        <v>1156.83</v>
      </c>
      <c r="T117" s="17">
        <v>1164.12</v>
      </c>
      <c r="U117" s="17">
        <v>1295.28</v>
      </c>
      <c r="V117" s="17">
        <v>1308.69</v>
      </c>
      <c r="W117" s="17">
        <v>1234.32</v>
      </c>
      <c r="X117" s="17">
        <v>1088.85</v>
      </c>
      <c r="Y117" s="18">
        <v>981.47</v>
      </c>
    </row>
    <row r="118" spans="1:25" ht="15.75">
      <c r="A118" s="15" t="str">
        <f t="shared" si="2"/>
        <v>11.11.2019</v>
      </c>
      <c r="B118" s="16">
        <v>913.29</v>
      </c>
      <c r="C118" s="17">
        <v>873.79</v>
      </c>
      <c r="D118" s="17">
        <v>873.4</v>
      </c>
      <c r="E118" s="17">
        <v>828.59</v>
      </c>
      <c r="F118" s="17">
        <v>763.38</v>
      </c>
      <c r="G118" s="17">
        <v>816.68</v>
      </c>
      <c r="H118" s="17">
        <v>872.94</v>
      </c>
      <c r="I118" s="17">
        <v>936.13</v>
      </c>
      <c r="J118" s="17">
        <v>1070.19</v>
      </c>
      <c r="K118" s="17">
        <v>1103.14</v>
      </c>
      <c r="L118" s="17">
        <v>1278.4</v>
      </c>
      <c r="M118" s="17">
        <v>1335.09</v>
      </c>
      <c r="N118" s="17">
        <v>1324.55</v>
      </c>
      <c r="O118" s="17">
        <v>1366.29</v>
      </c>
      <c r="P118" s="17">
        <v>1325.8</v>
      </c>
      <c r="Q118" s="17">
        <v>1310.51</v>
      </c>
      <c r="R118" s="17">
        <v>1317.42</v>
      </c>
      <c r="S118" s="17">
        <v>1267.41</v>
      </c>
      <c r="T118" s="17">
        <v>1283.55</v>
      </c>
      <c r="U118" s="17">
        <v>1273.63</v>
      </c>
      <c r="V118" s="17">
        <v>1245.81</v>
      </c>
      <c r="W118" s="17">
        <v>1184.95</v>
      </c>
      <c r="X118" s="17">
        <v>1040.86</v>
      </c>
      <c r="Y118" s="18">
        <v>1034.22</v>
      </c>
    </row>
    <row r="119" spans="1:25" ht="15.75">
      <c r="A119" s="15" t="str">
        <f t="shared" si="2"/>
        <v>12.11.2019</v>
      </c>
      <c r="B119" s="16">
        <v>931.27</v>
      </c>
      <c r="C119" s="17">
        <v>873.27</v>
      </c>
      <c r="D119" s="17">
        <v>848.53</v>
      </c>
      <c r="E119" s="17">
        <v>755.34</v>
      </c>
      <c r="F119" s="17">
        <v>189.24</v>
      </c>
      <c r="G119" s="17">
        <v>609.58</v>
      </c>
      <c r="H119" s="17">
        <v>878.01</v>
      </c>
      <c r="I119" s="17">
        <v>945.04</v>
      </c>
      <c r="J119" s="17">
        <v>1065.28</v>
      </c>
      <c r="K119" s="17">
        <v>1121.75</v>
      </c>
      <c r="L119" s="17">
        <v>1181.42</v>
      </c>
      <c r="M119" s="17">
        <v>1259.69</v>
      </c>
      <c r="N119" s="17">
        <v>1232.39</v>
      </c>
      <c r="O119" s="17">
        <v>1328.38</v>
      </c>
      <c r="P119" s="17">
        <v>1319.65</v>
      </c>
      <c r="Q119" s="17">
        <v>1363.44</v>
      </c>
      <c r="R119" s="17">
        <v>1377.2</v>
      </c>
      <c r="S119" s="17">
        <v>1344.51</v>
      </c>
      <c r="T119" s="17">
        <v>1299.36</v>
      </c>
      <c r="U119" s="17">
        <v>1286.65</v>
      </c>
      <c r="V119" s="17">
        <v>1281.81</v>
      </c>
      <c r="W119" s="17">
        <v>1231.59</v>
      </c>
      <c r="X119" s="17">
        <v>1149.53</v>
      </c>
      <c r="Y119" s="18">
        <v>1063.17</v>
      </c>
    </row>
    <row r="120" spans="1:25" ht="15.75">
      <c r="A120" s="15" t="str">
        <f t="shared" si="2"/>
        <v>13.11.2019</v>
      </c>
      <c r="B120" s="16">
        <v>953.37</v>
      </c>
      <c r="C120" s="17">
        <v>899.43</v>
      </c>
      <c r="D120" s="17">
        <v>881.85</v>
      </c>
      <c r="E120" s="17">
        <v>873.14</v>
      </c>
      <c r="F120" s="17">
        <v>851.01</v>
      </c>
      <c r="G120" s="17">
        <v>791.26</v>
      </c>
      <c r="H120" s="17">
        <v>862.86</v>
      </c>
      <c r="I120" s="17">
        <v>946.45</v>
      </c>
      <c r="J120" s="17">
        <v>1029.98</v>
      </c>
      <c r="K120" s="17">
        <v>1065</v>
      </c>
      <c r="L120" s="17">
        <v>1123.11</v>
      </c>
      <c r="M120" s="17">
        <v>1180.38</v>
      </c>
      <c r="N120" s="17">
        <v>1126.43</v>
      </c>
      <c r="O120" s="17">
        <v>1154.34</v>
      </c>
      <c r="P120" s="17">
        <v>1126.23</v>
      </c>
      <c r="Q120" s="17">
        <v>1148.26</v>
      </c>
      <c r="R120" s="17">
        <v>1208.82</v>
      </c>
      <c r="S120" s="17">
        <v>1188.53</v>
      </c>
      <c r="T120" s="17">
        <v>1216.04</v>
      </c>
      <c r="U120" s="17">
        <v>1197.02</v>
      </c>
      <c r="V120" s="17">
        <v>1162.8</v>
      </c>
      <c r="W120" s="17">
        <v>1078.19</v>
      </c>
      <c r="X120" s="17">
        <v>1046.56</v>
      </c>
      <c r="Y120" s="18">
        <v>1007.89</v>
      </c>
    </row>
    <row r="121" spans="1:25" ht="15.75">
      <c r="A121" s="15" t="str">
        <f t="shared" si="2"/>
        <v>14.11.2019</v>
      </c>
      <c r="B121" s="16">
        <v>938.02</v>
      </c>
      <c r="C121" s="17">
        <v>889.98</v>
      </c>
      <c r="D121" s="17">
        <v>874.14</v>
      </c>
      <c r="E121" s="17">
        <v>855.19</v>
      </c>
      <c r="F121" s="17">
        <v>827.31</v>
      </c>
      <c r="G121" s="17">
        <v>837.03</v>
      </c>
      <c r="H121" s="17">
        <v>875.83</v>
      </c>
      <c r="I121" s="17">
        <v>930.75</v>
      </c>
      <c r="J121" s="17">
        <v>1036.65</v>
      </c>
      <c r="K121" s="17">
        <v>1090.25</v>
      </c>
      <c r="L121" s="17">
        <v>1228.34</v>
      </c>
      <c r="M121" s="17">
        <v>1244.76</v>
      </c>
      <c r="N121" s="17">
        <v>1227.05</v>
      </c>
      <c r="O121" s="17">
        <v>1273.47</v>
      </c>
      <c r="P121" s="17">
        <v>1256.53</v>
      </c>
      <c r="Q121" s="17">
        <v>1254.55</v>
      </c>
      <c r="R121" s="17">
        <v>1227.24</v>
      </c>
      <c r="S121" s="17">
        <v>1187.94</v>
      </c>
      <c r="T121" s="17">
        <v>1234.9</v>
      </c>
      <c r="U121" s="17">
        <v>1226.92</v>
      </c>
      <c r="V121" s="17">
        <v>1161.08</v>
      </c>
      <c r="W121" s="17">
        <v>1103.6</v>
      </c>
      <c r="X121" s="17">
        <v>1054.9</v>
      </c>
      <c r="Y121" s="18">
        <v>991.95</v>
      </c>
    </row>
    <row r="122" spans="1:25" ht="15.75">
      <c r="A122" s="15" t="str">
        <f t="shared" si="2"/>
        <v>15.11.2019</v>
      </c>
      <c r="B122" s="16">
        <v>940.72</v>
      </c>
      <c r="C122" s="17">
        <v>887.33</v>
      </c>
      <c r="D122" s="17">
        <v>883.9</v>
      </c>
      <c r="E122" s="17">
        <v>871.89</v>
      </c>
      <c r="F122" s="17">
        <v>861.6</v>
      </c>
      <c r="G122" s="17">
        <v>874.37</v>
      </c>
      <c r="H122" s="17">
        <v>878.91</v>
      </c>
      <c r="I122" s="17">
        <v>987.02</v>
      </c>
      <c r="J122" s="17">
        <v>1076.03</v>
      </c>
      <c r="K122" s="17">
        <v>1181.29</v>
      </c>
      <c r="L122" s="17">
        <v>1275.21</v>
      </c>
      <c r="M122" s="17">
        <v>1284.85</v>
      </c>
      <c r="N122" s="17">
        <v>1255.18</v>
      </c>
      <c r="O122" s="17">
        <v>1314.27</v>
      </c>
      <c r="P122" s="17">
        <v>1309.2</v>
      </c>
      <c r="Q122" s="17">
        <v>1303.36</v>
      </c>
      <c r="R122" s="17">
        <v>1310.13</v>
      </c>
      <c r="S122" s="17">
        <v>1287.3</v>
      </c>
      <c r="T122" s="17">
        <v>1297.82</v>
      </c>
      <c r="U122" s="17">
        <v>1291.57</v>
      </c>
      <c r="V122" s="17">
        <v>1257.61</v>
      </c>
      <c r="W122" s="17">
        <v>1218.26</v>
      </c>
      <c r="X122" s="17">
        <v>1114.76</v>
      </c>
      <c r="Y122" s="18">
        <v>1070.65</v>
      </c>
    </row>
    <row r="123" spans="1:25" ht="15.75">
      <c r="A123" s="15" t="str">
        <f t="shared" si="2"/>
        <v>16.11.2019</v>
      </c>
      <c r="B123" s="16">
        <v>992</v>
      </c>
      <c r="C123" s="17">
        <v>934.84</v>
      </c>
      <c r="D123" s="17">
        <v>952</v>
      </c>
      <c r="E123" s="17">
        <v>896.31</v>
      </c>
      <c r="F123" s="17">
        <v>869.29</v>
      </c>
      <c r="G123" s="17">
        <v>871.13</v>
      </c>
      <c r="H123" s="17">
        <v>877.61</v>
      </c>
      <c r="I123" s="17">
        <v>918.9</v>
      </c>
      <c r="J123" s="17">
        <v>1000.2</v>
      </c>
      <c r="K123" s="17">
        <v>1040.63</v>
      </c>
      <c r="L123" s="17">
        <v>1072.06</v>
      </c>
      <c r="M123" s="17">
        <v>1188.28</v>
      </c>
      <c r="N123" s="17">
        <v>1191.97</v>
      </c>
      <c r="O123" s="17">
        <v>1233.76</v>
      </c>
      <c r="P123" s="17">
        <v>1205.02</v>
      </c>
      <c r="Q123" s="17">
        <v>1234.16</v>
      </c>
      <c r="R123" s="17">
        <v>1259.6</v>
      </c>
      <c r="S123" s="17">
        <v>1313.86</v>
      </c>
      <c r="T123" s="17">
        <v>1333.4</v>
      </c>
      <c r="U123" s="17">
        <v>1327.68</v>
      </c>
      <c r="V123" s="17">
        <v>1311.03</v>
      </c>
      <c r="W123" s="17">
        <v>1264.2</v>
      </c>
      <c r="X123" s="17">
        <v>1186.89</v>
      </c>
      <c r="Y123" s="18">
        <v>1038.36</v>
      </c>
    </row>
    <row r="124" spans="1:25" ht="15.75">
      <c r="A124" s="15" t="str">
        <f t="shared" si="2"/>
        <v>17.11.2019</v>
      </c>
      <c r="B124" s="16">
        <v>990.25</v>
      </c>
      <c r="C124" s="17">
        <v>931.9</v>
      </c>
      <c r="D124" s="17">
        <v>878.85</v>
      </c>
      <c r="E124" s="17">
        <v>868.19</v>
      </c>
      <c r="F124" s="17">
        <v>869.7</v>
      </c>
      <c r="G124" s="17">
        <v>858.2</v>
      </c>
      <c r="H124" s="17">
        <v>864.56</v>
      </c>
      <c r="I124" s="17">
        <v>870.64</v>
      </c>
      <c r="J124" s="17">
        <v>880.07</v>
      </c>
      <c r="K124" s="17">
        <v>880.37</v>
      </c>
      <c r="L124" s="17">
        <v>943.11</v>
      </c>
      <c r="M124" s="17">
        <v>1037.65</v>
      </c>
      <c r="N124" s="17">
        <v>1031.41</v>
      </c>
      <c r="O124" s="17">
        <v>1047.91</v>
      </c>
      <c r="P124" s="17">
        <v>1047.2</v>
      </c>
      <c r="Q124" s="17">
        <v>1066.37</v>
      </c>
      <c r="R124" s="17">
        <v>1093.12</v>
      </c>
      <c r="S124" s="17">
        <v>1143.2</v>
      </c>
      <c r="T124" s="17">
        <v>1255.72</v>
      </c>
      <c r="U124" s="17">
        <v>1320.7</v>
      </c>
      <c r="V124" s="17">
        <v>1310.87</v>
      </c>
      <c r="W124" s="17">
        <v>1193.36</v>
      </c>
      <c r="X124" s="17">
        <v>1128.65</v>
      </c>
      <c r="Y124" s="18">
        <v>1028.85</v>
      </c>
    </row>
    <row r="125" spans="1:25" ht="15.75">
      <c r="A125" s="15" t="str">
        <f t="shared" si="2"/>
        <v>18.11.2019</v>
      </c>
      <c r="B125" s="16">
        <v>949.39</v>
      </c>
      <c r="C125" s="17">
        <v>884.47</v>
      </c>
      <c r="D125" s="17">
        <v>911.02</v>
      </c>
      <c r="E125" s="17">
        <v>871.88</v>
      </c>
      <c r="F125" s="17">
        <v>869.97</v>
      </c>
      <c r="G125" s="17">
        <v>870.62</v>
      </c>
      <c r="H125" s="17">
        <v>893.47</v>
      </c>
      <c r="I125" s="17">
        <v>1007.81</v>
      </c>
      <c r="J125" s="17">
        <v>1079.92</v>
      </c>
      <c r="K125" s="17">
        <v>1157.86</v>
      </c>
      <c r="L125" s="17">
        <v>1259.5</v>
      </c>
      <c r="M125" s="17">
        <v>1275.43</v>
      </c>
      <c r="N125" s="17">
        <v>1235.78</v>
      </c>
      <c r="O125" s="17">
        <v>1280.5</v>
      </c>
      <c r="P125" s="17">
        <v>1223.89</v>
      </c>
      <c r="Q125" s="17">
        <v>1226.21</v>
      </c>
      <c r="R125" s="17">
        <v>1205.4</v>
      </c>
      <c r="S125" s="17">
        <v>1226.18</v>
      </c>
      <c r="T125" s="17">
        <v>1235.2</v>
      </c>
      <c r="U125" s="17">
        <v>1202.18</v>
      </c>
      <c r="V125" s="17">
        <v>1174.57</v>
      </c>
      <c r="W125" s="17">
        <v>1147.52</v>
      </c>
      <c r="X125" s="17">
        <v>1072.73</v>
      </c>
      <c r="Y125" s="18">
        <v>1008.69</v>
      </c>
    </row>
    <row r="126" spans="1:25" ht="15.75">
      <c r="A126" s="15" t="str">
        <f t="shared" si="2"/>
        <v>19.11.2019</v>
      </c>
      <c r="B126" s="16">
        <v>926.96</v>
      </c>
      <c r="C126" s="17">
        <v>893.03</v>
      </c>
      <c r="D126" s="17">
        <v>879.2</v>
      </c>
      <c r="E126" s="17">
        <v>863.12</v>
      </c>
      <c r="F126" s="17">
        <v>752.93</v>
      </c>
      <c r="G126" s="17">
        <v>777.96</v>
      </c>
      <c r="H126" s="17">
        <v>864.77</v>
      </c>
      <c r="I126" s="17">
        <v>948.07</v>
      </c>
      <c r="J126" s="17">
        <v>1047.7</v>
      </c>
      <c r="K126" s="17">
        <v>1073.92</v>
      </c>
      <c r="L126" s="17">
        <v>1047.22</v>
      </c>
      <c r="M126" s="17">
        <v>1122.82</v>
      </c>
      <c r="N126" s="17">
        <v>1119.24</v>
      </c>
      <c r="O126" s="17">
        <v>1184.86</v>
      </c>
      <c r="P126" s="17">
        <v>1155.9</v>
      </c>
      <c r="Q126" s="17">
        <v>1152.8</v>
      </c>
      <c r="R126" s="17">
        <v>1187.39</v>
      </c>
      <c r="S126" s="17">
        <v>1197.6</v>
      </c>
      <c r="T126" s="17">
        <v>1222.15</v>
      </c>
      <c r="U126" s="17">
        <v>1223.15</v>
      </c>
      <c r="V126" s="17">
        <v>1125.98</v>
      </c>
      <c r="W126" s="17">
        <v>1117.5</v>
      </c>
      <c r="X126" s="17">
        <v>1022.03</v>
      </c>
      <c r="Y126" s="18">
        <v>980.69</v>
      </c>
    </row>
    <row r="127" spans="1:25" ht="15.75">
      <c r="A127" s="15" t="str">
        <f t="shared" si="2"/>
        <v>20.11.2019</v>
      </c>
      <c r="B127" s="16">
        <v>926.12</v>
      </c>
      <c r="C127" s="17">
        <v>907.3</v>
      </c>
      <c r="D127" s="17">
        <v>865.42</v>
      </c>
      <c r="E127" s="17">
        <v>759.43</v>
      </c>
      <c r="F127" s="17">
        <v>718.3</v>
      </c>
      <c r="G127" s="17">
        <v>765.2</v>
      </c>
      <c r="H127" s="17">
        <v>867.77</v>
      </c>
      <c r="I127" s="17">
        <v>941.64</v>
      </c>
      <c r="J127" s="17">
        <v>1023.47</v>
      </c>
      <c r="K127" s="17">
        <v>1053.6</v>
      </c>
      <c r="L127" s="17">
        <v>1093.35</v>
      </c>
      <c r="M127" s="17">
        <v>1113.28</v>
      </c>
      <c r="N127" s="17">
        <v>1105.35</v>
      </c>
      <c r="O127" s="17">
        <v>1108.12</v>
      </c>
      <c r="P127" s="17">
        <v>1100.32</v>
      </c>
      <c r="Q127" s="17">
        <v>1103.58</v>
      </c>
      <c r="R127" s="17">
        <v>1108.25</v>
      </c>
      <c r="S127" s="17">
        <v>1135.77</v>
      </c>
      <c r="T127" s="17">
        <v>1134.78</v>
      </c>
      <c r="U127" s="17">
        <v>1134.65</v>
      </c>
      <c r="V127" s="17">
        <v>1117.75</v>
      </c>
      <c r="W127" s="17">
        <v>1111.26</v>
      </c>
      <c r="X127" s="17">
        <v>1037.84</v>
      </c>
      <c r="Y127" s="18">
        <v>977.69</v>
      </c>
    </row>
    <row r="128" spans="1:25" ht="15.75">
      <c r="A128" s="15" t="str">
        <f t="shared" si="2"/>
        <v>21.11.2019</v>
      </c>
      <c r="B128" s="16">
        <v>918.31</v>
      </c>
      <c r="C128" s="17">
        <v>877.82</v>
      </c>
      <c r="D128" s="17">
        <v>892.9</v>
      </c>
      <c r="E128" s="17">
        <v>867.62</v>
      </c>
      <c r="F128" s="17">
        <v>833.66</v>
      </c>
      <c r="G128" s="17">
        <v>845.02</v>
      </c>
      <c r="H128" s="17">
        <v>883.67</v>
      </c>
      <c r="I128" s="17">
        <v>958.83</v>
      </c>
      <c r="J128" s="17">
        <v>1048.59</v>
      </c>
      <c r="K128" s="17">
        <v>1086.02</v>
      </c>
      <c r="L128" s="17">
        <v>1150.6</v>
      </c>
      <c r="M128" s="17">
        <v>1205.07</v>
      </c>
      <c r="N128" s="17">
        <v>1167.65</v>
      </c>
      <c r="O128" s="17">
        <v>1173.62</v>
      </c>
      <c r="P128" s="17">
        <v>1159.93</v>
      </c>
      <c r="Q128" s="17">
        <v>1177.72</v>
      </c>
      <c r="R128" s="17">
        <v>1205.5</v>
      </c>
      <c r="S128" s="17">
        <v>1244.08</v>
      </c>
      <c r="T128" s="17">
        <v>1267.16</v>
      </c>
      <c r="U128" s="17">
        <v>1238.06</v>
      </c>
      <c r="V128" s="17">
        <v>1176.65</v>
      </c>
      <c r="W128" s="17">
        <v>1145.32</v>
      </c>
      <c r="X128" s="17">
        <v>1073.44</v>
      </c>
      <c r="Y128" s="18">
        <v>1045.02</v>
      </c>
    </row>
    <row r="129" spans="1:25" ht="15.75">
      <c r="A129" s="15" t="str">
        <f t="shared" si="2"/>
        <v>22.11.2019</v>
      </c>
      <c r="B129" s="16">
        <v>947.4</v>
      </c>
      <c r="C129" s="17">
        <v>901.59</v>
      </c>
      <c r="D129" s="17">
        <v>869.36</v>
      </c>
      <c r="E129" s="17">
        <v>844.29</v>
      </c>
      <c r="F129" s="17">
        <v>831.99</v>
      </c>
      <c r="G129" s="17">
        <v>854.43</v>
      </c>
      <c r="H129" s="17">
        <v>880.44</v>
      </c>
      <c r="I129" s="17">
        <v>957.4</v>
      </c>
      <c r="J129" s="17">
        <v>1052.78</v>
      </c>
      <c r="K129" s="17">
        <v>1085.44</v>
      </c>
      <c r="L129" s="17">
        <v>1126.95</v>
      </c>
      <c r="M129" s="17">
        <v>1191.58</v>
      </c>
      <c r="N129" s="17">
        <v>1186.01</v>
      </c>
      <c r="O129" s="17">
        <v>1158.46</v>
      </c>
      <c r="P129" s="17">
        <v>1152.82</v>
      </c>
      <c r="Q129" s="17">
        <v>1158.26</v>
      </c>
      <c r="R129" s="17">
        <v>1192.59</v>
      </c>
      <c r="S129" s="17">
        <v>1173.83</v>
      </c>
      <c r="T129" s="17">
        <v>1183.91</v>
      </c>
      <c r="U129" s="17">
        <v>1176.95</v>
      </c>
      <c r="V129" s="17">
        <v>1151.85</v>
      </c>
      <c r="W129" s="17">
        <v>1137.28</v>
      </c>
      <c r="X129" s="17">
        <v>1066.24</v>
      </c>
      <c r="Y129" s="18">
        <v>1042.79</v>
      </c>
    </row>
    <row r="130" spans="1:25" ht="15.75">
      <c r="A130" s="15" t="str">
        <f t="shared" si="2"/>
        <v>23.11.2019</v>
      </c>
      <c r="B130" s="16">
        <v>974.13</v>
      </c>
      <c r="C130" s="17">
        <v>908.95</v>
      </c>
      <c r="D130" s="17">
        <v>943.21</v>
      </c>
      <c r="E130" s="17">
        <v>929.53</v>
      </c>
      <c r="F130" s="17">
        <v>914.56</v>
      </c>
      <c r="G130" s="17">
        <v>908.56</v>
      </c>
      <c r="H130" s="17">
        <v>940.86</v>
      </c>
      <c r="I130" s="17">
        <v>952.28</v>
      </c>
      <c r="J130" s="17">
        <v>1057.65</v>
      </c>
      <c r="K130" s="17">
        <v>1048.4</v>
      </c>
      <c r="L130" s="17">
        <v>1083.21</v>
      </c>
      <c r="M130" s="17">
        <v>1226</v>
      </c>
      <c r="N130" s="17">
        <v>1253.96</v>
      </c>
      <c r="O130" s="17">
        <v>1225.52</v>
      </c>
      <c r="P130" s="17">
        <v>1215.56</v>
      </c>
      <c r="Q130" s="17">
        <v>1187.58</v>
      </c>
      <c r="R130" s="17">
        <v>1232.16</v>
      </c>
      <c r="S130" s="17">
        <v>1203.54</v>
      </c>
      <c r="T130" s="17">
        <v>1295.01</v>
      </c>
      <c r="U130" s="17">
        <v>1294.11</v>
      </c>
      <c r="V130" s="17">
        <v>1246.16</v>
      </c>
      <c r="W130" s="17">
        <v>1194.06</v>
      </c>
      <c r="X130" s="17">
        <v>1089.88</v>
      </c>
      <c r="Y130" s="18">
        <v>1012.59</v>
      </c>
    </row>
    <row r="131" spans="1:25" ht="15.75">
      <c r="A131" s="15" t="str">
        <f t="shared" si="2"/>
        <v>24.11.2019</v>
      </c>
      <c r="B131" s="16">
        <v>952.65</v>
      </c>
      <c r="C131" s="17">
        <v>912.86</v>
      </c>
      <c r="D131" s="17">
        <v>917.11</v>
      </c>
      <c r="E131" s="17">
        <v>910.72</v>
      </c>
      <c r="F131" s="17">
        <v>874.31</v>
      </c>
      <c r="G131" s="17">
        <v>881.38</v>
      </c>
      <c r="H131" s="17">
        <v>891.05</v>
      </c>
      <c r="I131" s="17">
        <v>899.02</v>
      </c>
      <c r="J131" s="17">
        <v>952.71</v>
      </c>
      <c r="K131" s="17">
        <v>960.86</v>
      </c>
      <c r="L131" s="17">
        <v>1016.66</v>
      </c>
      <c r="M131" s="17">
        <v>1041.07</v>
      </c>
      <c r="N131" s="17">
        <v>1056.84</v>
      </c>
      <c r="O131" s="17">
        <v>1077.4</v>
      </c>
      <c r="P131" s="17">
        <v>1068.22</v>
      </c>
      <c r="Q131" s="17">
        <v>1079.58</v>
      </c>
      <c r="R131" s="17">
        <v>1131.97</v>
      </c>
      <c r="S131" s="17">
        <v>1171.57</v>
      </c>
      <c r="T131" s="17">
        <v>1287.64</v>
      </c>
      <c r="U131" s="17">
        <v>1291.94</v>
      </c>
      <c r="V131" s="17">
        <v>1259.75</v>
      </c>
      <c r="W131" s="17">
        <v>1224.59</v>
      </c>
      <c r="X131" s="17">
        <v>1134.43</v>
      </c>
      <c r="Y131" s="18">
        <v>1048.23</v>
      </c>
    </row>
    <row r="132" spans="1:25" ht="15.75">
      <c r="A132" s="15" t="str">
        <f t="shared" si="2"/>
        <v>25.11.2019</v>
      </c>
      <c r="B132" s="16">
        <v>961.79</v>
      </c>
      <c r="C132" s="17">
        <v>918.67</v>
      </c>
      <c r="D132" s="17">
        <v>885.19</v>
      </c>
      <c r="E132" s="17">
        <v>876.62</v>
      </c>
      <c r="F132" s="17">
        <v>844.37</v>
      </c>
      <c r="G132" s="17">
        <v>875.58</v>
      </c>
      <c r="H132" s="17">
        <v>896.15</v>
      </c>
      <c r="I132" s="17">
        <v>966.82</v>
      </c>
      <c r="J132" s="17">
        <v>1065.66</v>
      </c>
      <c r="K132" s="17">
        <v>1100.23</v>
      </c>
      <c r="L132" s="17">
        <v>1222.15</v>
      </c>
      <c r="M132" s="17">
        <v>1235.22</v>
      </c>
      <c r="N132" s="17">
        <v>1198.53</v>
      </c>
      <c r="O132" s="17">
        <v>1236.29</v>
      </c>
      <c r="P132" s="17">
        <v>1215.07</v>
      </c>
      <c r="Q132" s="17">
        <v>1213.46</v>
      </c>
      <c r="R132" s="17">
        <v>1209.9</v>
      </c>
      <c r="S132" s="17">
        <v>1225.64</v>
      </c>
      <c r="T132" s="17">
        <v>1239.81</v>
      </c>
      <c r="U132" s="17">
        <v>1219.45</v>
      </c>
      <c r="V132" s="17">
        <v>1216.57</v>
      </c>
      <c r="W132" s="17">
        <v>1179.99</v>
      </c>
      <c r="X132" s="17">
        <v>1112.03</v>
      </c>
      <c r="Y132" s="18">
        <v>1063.43</v>
      </c>
    </row>
    <row r="133" spans="1:25" ht="15.75">
      <c r="A133" s="15" t="str">
        <f t="shared" si="2"/>
        <v>26.11.2019</v>
      </c>
      <c r="B133" s="16">
        <v>985.47</v>
      </c>
      <c r="C133" s="17">
        <v>925.14</v>
      </c>
      <c r="D133" s="17">
        <v>892.89</v>
      </c>
      <c r="E133" s="17">
        <v>888.21</v>
      </c>
      <c r="F133" s="17">
        <v>884.45</v>
      </c>
      <c r="G133" s="17">
        <v>892.94</v>
      </c>
      <c r="H133" s="17">
        <v>938.97</v>
      </c>
      <c r="I133" s="17">
        <v>991.28</v>
      </c>
      <c r="J133" s="17">
        <v>1090.33</v>
      </c>
      <c r="K133" s="17">
        <v>1120.06</v>
      </c>
      <c r="L133" s="17">
        <v>1233.83</v>
      </c>
      <c r="M133" s="17">
        <v>1243.04</v>
      </c>
      <c r="N133" s="17">
        <v>1215.93</v>
      </c>
      <c r="O133" s="17">
        <v>1276.88</v>
      </c>
      <c r="P133" s="17">
        <v>1283.25</v>
      </c>
      <c r="Q133" s="17">
        <v>1294.13</v>
      </c>
      <c r="R133" s="17">
        <v>1288.75</v>
      </c>
      <c r="S133" s="17">
        <v>1246.76</v>
      </c>
      <c r="T133" s="17">
        <v>1239.21</v>
      </c>
      <c r="U133" s="17">
        <v>1246.36</v>
      </c>
      <c r="V133" s="17">
        <v>1230.83</v>
      </c>
      <c r="W133" s="17">
        <v>1164.79</v>
      </c>
      <c r="X133" s="17">
        <v>1117.02</v>
      </c>
      <c r="Y133" s="18">
        <v>1082.19</v>
      </c>
    </row>
    <row r="134" spans="1:25" ht="15.75">
      <c r="A134" s="15" t="str">
        <f t="shared" si="2"/>
        <v>27.11.2019</v>
      </c>
      <c r="B134" s="16">
        <v>949.26</v>
      </c>
      <c r="C134" s="17">
        <v>907.4</v>
      </c>
      <c r="D134" s="17">
        <v>911.31</v>
      </c>
      <c r="E134" s="17">
        <v>896.37</v>
      </c>
      <c r="F134" s="17">
        <v>889.86</v>
      </c>
      <c r="G134" s="17">
        <v>896.53</v>
      </c>
      <c r="H134" s="17">
        <v>937.86</v>
      </c>
      <c r="I134" s="17">
        <v>1023.91</v>
      </c>
      <c r="J134" s="17">
        <v>1108.79</v>
      </c>
      <c r="K134" s="17">
        <v>1136.37</v>
      </c>
      <c r="L134" s="17">
        <v>1249.38</v>
      </c>
      <c r="M134" s="17">
        <v>1289.52</v>
      </c>
      <c r="N134" s="17">
        <v>1283.35</v>
      </c>
      <c r="O134" s="17">
        <v>1337.19</v>
      </c>
      <c r="P134" s="17">
        <v>1291.49</v>
      </c>
      <c r="Q134" s="17">
        <v>1320.94</v>
      </c>
      <c r="R134" s="17">
        <v>1304.79</v>
      </c>
      <c r="S134" s="17">
        <v>1288.17</v>
      </c>
      <c r="T134" s="17">
        <v>1227.5</v>
      </c>
      <c r="U134" s="17">
        <v>1232.43</v>
      </c>
      <c r="V134" s="17">
        <v>1204.91</v>
      </c>
      <c r="W134" s="17">
        <v>1161.49</v>
      </c>
      <c r="X134" s="17">
        <v>1077.39</v>
      </c>
      <c r="Y134" s="18">
        <v>1032.46</v>
      </c>
    </row>
    <row r="135" spans="1:25" ht="15.75">
      <c r="A135" s="15" t="str">
        <f t="shared" si="2"/>
        <v>28.11.2019</v>
      </c>
      <c r="B135" s="16">
        <v>970.8</v>
      </c>
      <c r="C135" s="17">
        <v>914.94</v>
      </c>
      <c r="D135" s="17">
        <v>897.43</v>
      </c>
      <c r="E135" s="17">
        <v>890.46</v>
      </c>
      <c r="F135" s="17">
        <v>888</v>
      </c>
      <c r="G135" s="17">
        <v>892.41</v>
      </c>
      <c r="H135" s="17">
        <v>920.88</v>
      </c>
      <c r="I135" s="17">
        <v>1032.52</v>
      </c>
      <c r="J135" s="17">
        <v>1103.54</v>
      </c>
      <c r="K135" s="17">
        <v>1174.72</v>
      </c>
      <c r="L135" s="17">
        <v>1282.83</v>
      </c>
      <c r="M135" s="17">
        <v>1299.57</v>
      </c>
      <c r="N135" s="17">
        <v>1305.19</v>
      </c>
      <c r="O135" s="17">
        <v>1339.31</v>
      </c>
      <c r="P135" s="17">
        <v>1326.36</v>
      </c>
      <c r="Q135" s="17">
        <v>1322.19</v>
      </c>
      <c r="R135" s="17">
        <v>1277.97</v>
      </c>
      <c r="S135" s="17">
        <v>1296.07</v>
      </c>
      <c r="T135" s="17">
        <v>1315.29</v>
      </c>
      <c r="U135" s="17">
        <v>1295.86</v>
      </c>
      <c r="V135" s="17">
        <v>1271.6</v>
      </c>
      <c r="W135" s="17">
        <v>1198.58</v>
      </c>
      <c r="X135" s="17">
        <v>1104.91</v>
      </c>
      <c r="Y135" s="18">
        <v>1041.04</v>
      </c>
    </row>
    <row r="136" spans="1:25" ht="15.75">
      <c r="A136" s="15" t="str">
        <f t="shared" si="2"/>
        <v>29.11.2019</v>
      </c>
      <c r="B136" s="16">
        <v>988.67</v>
      </c>
      <c r="C136" s="17">
        <v>922.47</v>
      </c>
      <c r="D136" s="17">
        <v>935.9</v>
      </c>
      <c r="E136" s="17">
        <v>926.63</v>
      </c>
      <c r="F136" s="17">
        <v>914.92</v>
      </c>
      <c r="G136" s="17">
        <v>918.4</v>
      </c>
      <c r="H136" s="17">
        <v>951.05</v>
      </c>
      <c r="I136" s="17">
        <v>1038.47</v>
      </c>
      <c r="J136" s="17">
        <v>1207.2</v>
      </c>
      <c r="K136" s="17">
        <v>1276.62</v>
      </c>
      <c r="L136" s="17">
        <v>1234.57</v>
      </c>
      <c r="M136" s="17">
        <v>1305.14</v>
      </c>
      <c r="N136" s="17">
        <v>1305.22</v>
      </c>
      <c r="O136" s="17">
        <v>1322.92</v>
      </c>
      <c r="P136" s="17">
        <v>1323.63</v>
      </c>
      <c r="Q136" s="17">
        <v>1330.85</v>
      </c>
      <c r="R136" s="17">
        <v>1346.04</v>
      </c>
      <c r="S136" s="17">
        <v>1342.58</v>
      </c>
      <c r="T136" s="17">
        <v>1334.28</v>
      </c>
      <c r="U136" s="17">
        <v>1295.17</v>
      </c>
      <c r="V136" s="17">
        <v>1210.09</v>
      </c>
      <c r="W136" s="17">
        <v>1179.94</v>
      </c>
      <c r="X136" s="17">
        <v>1132.54</v>
      </c>
      <c r="Y136" s="18">
        <v>1091.99</v>
      </c>
    </row>
    <row r="137" spans="1:25" ht="16.5" thickBot="1">
      <c r="A137" s="19" t="str">
        <f t="shared" si="2"/>
        <v>30.11.2019</v>
      </c>
      <c r="B137" s="20">
        <v>1076.49</v>
      </c>
      <c r="C137" s="21">
        <v>958.22</v>
      </c>
      <c r="D137" s="21">
        <v>989.13</v>
      </c>
      <c r="E137" s="21">
        <v>963.93</v>
      </c>
      <c r="F137" s="21">
        <v>942.25</v>
      </c>
      <c r="G137" s="21">
        <v>945.2</v>
      </c>
      <c r="H137" s="21">
        <v>988.36</v>
      </c>
      <c r="I137" s="21">
        <v>1018.68</v>
      </c>
      <c r="J137" s="21">
        <v>1062.21</v>
      </c>
      <c r="K137" s="21">
        <v>1208.98</v>
      </c>
      <c r="L137" s="21">
        <v>1257.28</v>
      </c>
      <c r="M137" s="21">
        <v>1303.96</v>
      </c>
      <c r="N137" s="21">
        <v>1313.71</v>
      </c>
      <c r="O137" s="21">
        <v>1318.73</v>
      </c>
      <c r="P137" s="21">
        <v>1298.13</v>
      </c>
      <c r="Q137" s="21">
        <v>1295.37</v>
      </c>
      <c r="R137" s="21">
        <v>1308.47</v>
      </c>
      <c r="S137" s="21">
        <v>1341.85</v>
      </c>
      <c r="T137" s="21">
        <v>1345.29</v>
      </c>
      <c r="U137" s="21">
        <v>1347.91</v>
      </c>
      <c r="V137" s="21">
        <v>1346.19</v>
      </c>
      <c r="W137" s="21">
        <v>1316.83</v>
      </c>
      <c r="X137" s="21">
        <v>1263.21</v>
      </c>
      <c r="Y137" s="22">
        <v>1174.75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01.11.2019</v>
      </c>
      <c r="B141" s="11">
        <v>0</v>
      </c>
      <c r="C141" s="12">
        <v>0</v>
      </c>
      <c r="D141" s="12">
        <v>0</v>
      </c>
      <c r="E141" s="12">
        <v>0</v>
      </c>
      <c r="F141" s="12">
        <v>7.38</v>
      </c>
      <c r="G141" s="12">
        <v>21.06</v>
      </c>
      <c r="H141" s="12">
        <v>63.66</v>
      </c>
      <c r="I141" s="12">
        <v>88.69</v>
      </c>
      <c r="J141" s="12">
        <v>161.13</v>
      </c>
      <c r="K141" s="12">
        <v>889.34</v>
      </c>
      <c r="L141" s="12">
        <v>850.92</v>
      </c>
      <c r="M141" s="12">
        <v>0</v>
      </c>
      <c r="N141" s="12">
        <v>0</v>
      </c>
      <c r="O141" s="12">
        <v>0.45</v>
      </c>
      <c r="P141" s="12">
        <v>21.26</v>
      </c>
      <c r="Q141" s="12">
        <v>49.63</v>
      </c>
      <c r="R141" s="12">
        <v>37.02</v>
      </c>
      <c r="S141" s="12">
        <v>63.95</v>
      </c>
      <c r="T141" s="12">
        <v>0</v>
      </c>
      <c r="U141" s="12">
        <v>58.24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02.11.2019</v>
      </c>
      <c r="B142" s="16">
        <v>0</v>
      </c>
      <c r="C142" s="17">
        <v>0</v>
      </c>
      <c r="D142" s="17">
        <v>38.28</v>
      </c>
      <c r="E142" s="17">
        <v>0</v>
      </c>
      <c r="F142" s="17">
        <v>6.17</v>
      </c>
      <c r="G142" s="17">
        <v>21.3</v>
      </c>
      <c r="H142" s="17">
        <v>49.85</v>
      </c>
      <c r="I142" s="17">
        <v>40.33</v>
      </c>
      <c r="J142" s="17">
        <v>62.01</v>
      </c>
      <c r="K142" s="17">
        <v>22.49</v>
      </c>
      <c r="L142" s="17">
        <v>11.57</v>
      </c>
      <c r="M142" s="17">
        <v>0</v>
      </c>
      <c r="N142" s="17">
        <v>5.73</v>
      </c>
      <c r="O142" s="17">
        <v>0</v>
      </c>
      <c r="P142" s="17">
        <v>0</v>
      </c>
      <c r="Q142" s="17">
        <v>0</v>
      </c>
      <c r="R142" s="17">
        <v>26.26</v>
      </c>
      <c r="S142" s="17">
        <v>34.05</v>
      </c>
      <c r="T142" s="17">
        <v>121.19</v>
      </c>
      <c r="U142" s="17">
        <v>65.54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03.11.2019</v>
      </c>
      <c r="B143" s="16">
        <v>0</v>
      </c>
      <c r="C143" s="17">
        <v>0</v>
      </c>
      <c r="D143" s="17">
        <v>13.05</v>
      </c>
      <c r="E143" s="17">
        <v>12.5</v>
      </c>
      <c r="F143" s="17">
        <v>0</v>
      </c>
      <c r="G143" s="17">
        <v>0</v>
      </c>
      <c r="H143" s="17">
        <v>9.42</v>
      </c>
      <c r="I143" s="17">
        <v>56.58</v>
      </c>
      <c r="J143" s="17">
        <v>21.39</v>
      </c>
      <c r="K143" s="17">
        <v>0</v>
      </c>
      <c r="L143" s="17">
        <v>0.86</v>
      </c>
      <c r="M143" s="17">
        <v>0</v>
      </c>
      <c r="N143" s="17">
        <v>0</v>
      </c>
      <c r="O143" s="17">
        <v>0</v>
      </c>
      <c r="P143" s="17">
        <v>0</v>
      </c>
      <c r="Q143" s="17">
        <v>17.62</v>
      </c>
      <c r="R143" s="17">
        <v>0</v>
      </c>
      <c r="S143" s="17">
        <v>0</v>
      </c>
      <c r="T143" s="17">
        <v>0</v>
      </c>
      <c r="U143" s="17">
        <v>28.96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04.11.2019</v>
      </c>
      <c r="B144" s="16">
        <v>0</v>
      </c>
      <c r="C144" s="17">
        <v>0</v>
      </c>
      <c r="D144" s="17">
        <v>27.96</v>
      </c>
      <c r="E144" s="17">
        <v>0</v>
      </c>
      <c r="F144" s="17">
        <v>0</v>
      </c>
      <c r="G144" s="17">
        <v>0</v>
      </c>
      <c r="H144" s="17">
        <v>0</v>
      </c>
      <c r="I144" s="17">
        <v>19.86</v>
      </c>
      <c r="J144" s="17">
        <v>36.58</v>
      </c>
      <c r="K144" s="17">
        <v>51.84</v>
      </c>
      <c r="L144" s="17">
        <v>104.79</v>
      </c>
      <c r="M144" s="17">
        <v>68.81</v>
      </c>
      <c r="N144" s="17">
        <v>23.64</v>
      </c>
      <c r="O144" s="17">
        <v>0</v>
      </c>
      <c r="P144" s="17">
        <v>0</v>
      </c>
      <c r="Q144" s="17">
        <v>0</v>
      </c>
      <c r="R144" s="17">
        <v>0</v>
      </c>
      <c r="S144" s="17">
        <v>36.32</v>
      </c>
      <c r="T144" s="17">
        <v>133.12</v>
      </c>
      <c r="U144" s="17">
        <v>76.98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05.11.2019</v>
      </c>
      <c r="B145" s="16">
        <v>0</v>
      </c>
      <c r="C145" s="17">
        <v>0</v>
      </c>
      <c r="D145" s="17">
        <v>31.38</v>
      </c>
      <c r="E145" s="17">
        <v>49.13</v>
      </c>
      <c r="F145" s="17">
        <v>61.45</v>
      </c>
      <c r="G145" s="17">
        <v>94.63</v>
      </c>
      <c r="H145" s="17">
        <v>67.11</v>
      </c>
      <c r="I145" s="17">
        <v>50.94</v>
      </c>
      <c r="J145" s="17">
        <v>224.46</v>
      </c>
      <c r="K145" s="17">
        <v>138.77</v>
      </c>
      <c r="L145" s="17">
        <v>178.21</v>
      </c>
      <c r="M145" s="17">
        <v>129.62</v>
      </c>
      <c r="N145" s="17">
        <v>104.99</v>
      </c>
      <c r="O145" s="17">
        <v>132.42</v>
      </c>
      <c r="P145" s="17">
        <v>158.41</v>
      </c>
      <c r="Q145" s="17">
        <v>212.32</v>
      </c>
      <c r="R145" s="17">
        <v>165.37</v>
      </c>
      <c r="S145" s="17">
        <v>15.21</v>
      </c>
      <c r="T145" s="17">
        <v>14.99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06.11.2019</v>
      </c>
      <c r="B146" s="16">
        <v>0</v>
      </c>
      <c r="C146" s="17">
        <v>0</v>
      </c>
      <c r="D146" s="17">
        <v>18.75</v>
      </c>
      <c r="E146" s="17">
        <v>24.36</v>
      </c>
      <c r="F146" s="17">
        <v>38.75</v>
      </c>
      <c r="G146" s="17">
        <v>41.57</v>
      </c>
      <c r="H146" s="17">
        <v>45.9</v>
      </c>
      <c r="I146" s="17">
        <v>22.75</v>
      </c>
      <c r="J146" s="17">
        <v>158.89</v>
      </c>
      <c r="K146" s="17">
        <v>13.54</v>
      </c>
      <c r="L146" s="17">
        <v>68.51</v>
      </c>
      <c r="M146" s="17">
        <v>0</v>
      </c>
      <c r="N146" s="17">
        <v>0</v>
      </c>
      <c r="O146" s="17">
        <v>0</v>
      </c>
      <c r="P146" s="17">
        <v>11.84</v>
      </c>
      <c r="Q146" s="17">
        <v>40.36</v>
      </c>
      <c r="R146" s="17">
        <v>58.1</v>
      </c>
      <c r="S146" s="17">
        <v>35.59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1</v>
      </c>
      <c r="I147" s="17">
        <v>12.86</v>
      </c>
      <c r="J147" s="17">
        <v>11.25</v>
      </c>
      <c r="K147" s="17">
        <v>0</v>
      </c>
      <c r="L147" s="17">
        <v>29.36</v>
      </c>
      <c r="M147" s="17">
        <v>0</v>
      </c>
      <c r="N147" s="17">
        <v>0</v>
      </c>
      <c r="O147" s="17">
        <v>0</v>
      </c>
      <c r="P147" s="17">
        <v>0</v>
      </c>
      <c r="Q147" s="17">
        <v>142.78</v>
      </c>
      <c r="R147" s="17">
        <v>109.54</v>
      </c>
      <c r="S147" s="17">
        <v>48.95</v>
      </c>
      <c r="T147" s="17">
        <v>0</v>
      </c>
      <c r="U147" s="17">
        <v>74.71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08.11.2019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0.02</v>
      </c>
      <c r="H148" s="17">
        <v>40.38</v>
      </c>
      <c r="I148" s="17">
        <v>34.55</v>
      </c>
      <c r="J148" s="17">
        <v>121.64</v>
      </c>
      <c r="K148" s="17">
        <v>62.2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3.96</v>
      </c>
      <c r="J149" s="17">
        <v>16.28</v>
      </c>
      <c r="K149" s="17">
        <v>0</v>
      </c>
      <c r="L149" s="17">
        <v>0</v>
      </c>
      <c r="M149" s="17">
        <v>1.24</v>
      </c>
      <c r="N149" s="17">
        <v>78.83</v>
      </c>
      <c r="O149" s="17">
        <v>38.73</v>
      </c>
      <c r="P149" s="17">
        <v>84.17</v>
      </c>
      <c r="Q149" s="17">
        <v>76.46</v>
      </c>
      <c r="R149" s="17">
        <v>100.39</v>
      </c>
      <c r="S149" s="17">
        <v>74.73</v>
      </c>
      <c r="T149" s="17">
        <v>11.97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22.81</v>
      </c>
      <c r="K150" s="17">
        <v>55.41</v>
      </c>
      <c r="L150" s="17">
        <v>60.31</v>
      </c>
      <c r="M150" s="17">
        <v>41.03</v>
      </c>
      <c r="N150" s="17">
        <v>104.75</v>
      </c>
      <c r="O150" s="17">
        <v>65.9</v>
      </c>
      <c r="P150" s="17">
        <v>0</v>
      </c>
      <c r="Q150" s="17">
        <v>0</v>
      </c>
      <c r="R150" s="17">
        <v>0</v>
      </c>
      <c r="S150" s="17">
        <v>22.03</v>
      </c>
      <c r="T150" s="17">
        <v>162.01</v>
      </c>
      <c r="U150" s="17">
        <v>24.72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11.11.2019</v>
      </c>
      <c r="B151" s="16">
        <v>0</v>
      </c>
      <c r="C151" s="17">
        <v>0</v>
      </c>
      <c r="D151" s="17">
        <v>0</v>
      </c>
      <c r="E151" s="17">
        <v>0</v>
      </c>
      <c r="F151" s="17">
        <v>52.68</v>
      </c>
      <c r="G151" s="17">
        <v>23.03</v>
      </c>
      <c r="H151" s="17">
        <v>24.94</v>
      </c>
      <c r="I151" s="17">
        <v>47.01</v>
      </c>
      <c r="J151" s="17">
        <v>134.72</v>
      </c>
      <c r="K151" s="17">
        <v>0</v>
      </c>
      <c r="L151" s="17">
        <v>0</v>
      </c>
      <c r="M151" s="17">
        <v>34.68</v>
      </c>
      <c r="N151" s="17">
        <v>22.41</v>
      </c>
      <c r="O151" s="17">
        <v>39.3</v>
      </c>
      <c r="P151" s="17">
        <v>51.94</v>
      </c>
      <c r="Q151" s="17">
        <v>50.04</v>
      </c>
      <c r="R151" s="17">
        <v>48.75</v>
      </c>
      <c r="S151" s="17">
        <v>58.2</v>
      </c>
      <c r="T151" s="17">
        <v>61.73</v>
      </c>
      <c r="U151" s="17">
        <v>41.68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12.11.2019</v>
      </c>
      <c r="B152" s="16">
        <v>0</v>
      </c>
      <c r="C152" s="17">
        <v>0</v>
      </c>
      <c r="D152" s="17">
        <v>0</v>
      </c>
      <c r="E152" s="17">
        <v>0</v>
      </c>
      <c r="F152" s="17">
        <v>535.17</v>
      </c>
      <c r="G152" s="17">
        <v>204.79</v>
      </c>
      <c r="H152" s="17">
        <v>0.51</v>
      </c>
      <c r="I152" s="17">
        <v>43.1</v>
      </c>
      <c r="J152" s="17">
        <v>119.89</v>
      </c>
      <c r="K152" s="17">
        <v>75.88</v>
      </c>
      <c r="L152" s="17">
        <v>77.86</v>
      </c>
      <c r="M152" s="17">
        <v>0</v>
      </c>
      <c r="N152" s="17">
        <v>0</v>
      </c>
      <c r="O152" s="17">
        <v>0</v>
      </c>
      <c r="P152" s="17">
        <v>0</v>
      </c>
      <c r="Q152" s="17">
        <v>206.76</v>
      </c>
      <c r="R152" s="17">
        <v>195.24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13.11.2019</v>
      </c>
      <c r="B153" s="16">
        <v>0</v>
      </c>
      <c r="C153" s="17">
        <v>0</v>
      </c>
      <c r="D153" s="17">
        <v>0</v>
      </c>
      <c r="E153" s="17">
        <v>0</v>
      </c>
      <c r="F153" s="17">
        <v>10.73</v>
      </c>
      <c r="G153" s="17">
        <v>28.76</v>
      </c>
      <c r="H153" s="17">
        <v>23.41</v>
      </c>
      <c r="I153" s="17">
        <v>58.02</v>
      </c>
      <c r="J153" s="17">
        <v>126.63</v>
      </c>
      <c r="K153" s="17">
        <v>8.67</v>
      </c>
      <c r="L153" s="17">
        <v>0</v>
      </c>
      <c r="M153" s="17">
        <v>0</v>
      </c>
      <c r="N153" s="17">
        <v>0</v>
      </c>
      <c r="O153" s="17">
        <v>27.79</v>
      </c>
      <c r="P153" s="17">
        <v>77.59</v>
      </c>
      <c r="Q153" s="17">
        <v>101.18</v>
      </c>
      <c r="R153" s="17">
        <v>0</v>
      </c>
      <c r="S153" s="17">
        <v>0</v>
      </c>
      <c r="T153" s="17">
        <v>5.21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24.25</v>
      </c>
      <c r="H154" s="17">
        <v>35.21</v>
      </c>
      <c r="I154" s="17">
        <v>25.81</v>
      </c>
      <c r="J154" s="17">
        <v>64.61</v>
      </c>
      <c r="K154" s="17">
        <v>80.2</v>
      </c>
      <c r="L154" s="17">
        <v>1.55</v>
      </c>
      <c r="M154" s="17">
        <v>33.28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50.51</v>
      </c>
      <c r="U154" s="17">
        <v>39.4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15.11.2019</v>
      </c>
      <c r="B155" s="16">
        <v>0</v>
      </c>
      <c r="C155" s="17">
        <v>0</v>
      </c>
      <c r="D155" s="17">
        <v>0</v>
      </c>
      <c r="E155" s="17">
        <v>0</v>
      </c>
      <c r="F155" s="17">
        <v>9.32</v>
      </c>
      <c r="G155" s="17">
        <v>0</v>
      </c>
      <c r="H155" s="17">
        <v>52.1</v>
      </c>
      <c r="I155" s="17">
        <v>58.61</v>
      </c>
      <c r="J155" s="17">
        <v>137.1</v>
      </c>
      <c r="K155" s="17">
        <v>2.38</v>
      </c>
      <c r="L155" s="17">
        <v>15.23</v>
      </c>
      <c r="M155" s="17">
        <v>12.07</v>
      </c>
      <c r="N155" s="17">
        <v>0</v>
      </c>
      <c r="O155" s="17">
        <v>0</v>
      </c>
      <c r="P155" s="17">
        <v>0</v>
      </c>
      <c r="Q155" s="17">
        <v>1.1</v>
      </c>
      <c r="R155" s="17">
        <v>118.59</v>
      </c>
      <c r="S155" s="17">
        <v>76.82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16.11.2019</v>
      </c>
      <c r="B156" s="16">
        <v>0</v>
      </c>
      <c r="C156" s="17">
        <v>0</v>
      </c>
      <c r="D156" s="17">
        <v>0</v>
      </c>
      <c r="E156" s="17">
        <v>0</v>
      </c>
      <c r="F156" s="17">
        <v>4.48</v>
      </c>
      <c r="G156" s="17">
        <v>4.19</v>
      </c>
      <c r="H156" s="17">
        <v>19.15</v>
      </c>
      <c r="I156" s="17">
        <v>41.38</v>
      </c>
      <c r="J156" s="17">
        <v>11.16</v>
      </c>
      <c r="K156" s="17">
        <v>5.99</v>
      </c>
      <c r="L156" s="17">
        <v>102.69</v>
      </c>
      <c r="M156" s="17">
        <v>67.77</v>
      </c>
      <c r="N156" s="17">
        <v>0.38</v>
      </c>
      <c r="O156" s="17">
        <v>0</v>
      </c>
      <c r="P156" s="17">
        <v>0</v>
      </c>
      <c r="Q156" s="17">
        <v>0</v>
      </c>
      <c r="R156" s="17">
        <v>0</v>
      </c>
      <c r="S156" s="17">
        <v>18.85</v>
      </c>
      <c r="T156" s="17">
        <v>21.84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2.73</v>
      </c>
      <c r="J157" s="17">
        <v>60.48</v>
      </c>
      <c r="K157" s="17">
        <v>46.66</v>
      </c>
      <c r="L157" s="17">
        <v>40.15</v>
      </c>
      <c r="M157" s="17">
        <v>0.04</v>
      </c>
      <c r="N157" s="17">
        <v>0.93</v>
      </c>
      <c r="O157" s="17">
        <v>0</v>
      </c>
      <c r="P157" s="17">
        <v>0</v>
      </c>
      <c r="Q157" s="17">
        <v>25.28</v>
      </c>
      <c r="R157" s="17">
        <v>81.39</v>
      </c>
      <c r="S157" s="17">
        <v>128.54</v>
      </c>
      <c r="T157" s="17">
        <v>81.78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2.17</v>
      </c>
      <c r="H158" s="17">
        <v>27.26</v>
      </c>
      <c r="I158" s="17">
        <v>36.09</v>
      </c>
      <c r="J158" s="17">
        <v>110.19</v>
      </c>
      <c r="K158" s="17">
        <v>108.41</v>
      </c>
      <c r="L158" s="17">
        <v>35.71</v>
      </c>
      <c r="M158" s="17">
        <v>0</v>
      </c>
      <c r="N158" s="17">
        <v>0</v>
      </c>
      <c r="O158" s="17">
        <v>0</v>
      </c>
      <c r="P158" s="17">
        <v>30.55</v>
      </c>
      <c r="Q158" s="17">
        <v>54.77</v>
      </c>
      <c r="R158" s="17">
        <v>39.79</v>
      </c>
      <c r="S158" s="17">
        <v>0</v>
      </c>
      <c r="T158" s="17">
        <v>90.97</v>
      </c>
      <c r="U158" s="17">
        <v>60.78</v>
      </c>
      <c r="V158" s="17">
        <v>12.39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6.41</v>
      </c>
      <c r="I159" s="17">
        <v>58.42</v>
      </c>
      <c r="J159" s="17">
        <v>97.14</v>
      </c>
      <c r="K159" s="17">
        <v>76.87</v>
      </c>
      <c r="L159" s="17">
        <v>89.8</v>
      </c>
      <c r="M159" s="17">
        <v>0</v>
      </c>
      <c r="N159" s="17">
        <v>0</v>
      </c>
      <c r="O159" s="17">
        <v>0</v>
      </c>
      <c r="P159" s="17">
        <v>0.02</v>
      </c>
      <c r="Q159" s="17">
        <v>53.61</v>
      </c>
      <c r="R159" s="17">
        <v>38.12</v>
      </c>
      <c r="S159" s="17">
        <v>76.82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20.11.2019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71.11</v>
      </c>
      <c r="H160" s="17">
        <v>0</v>
      </c>
      <c r="I160" s="17">
        <v>26.5</v>
      </c>
      <c r="J160" s="17">
        <v>27.03</v>
      </c>
      <c r="K160" s="17">
        <v>48.41</v>
      </c>
      <c r="L160" s="17">
        <v>59.66</v>
      </c>
      <c r="M160" s="17">
        <v>38.53</v>
      </c>
      <c r="N160" s="17">
        <v>32.54</v>
      </c>
      <c r="O160" s="17">
        <v>38.9</v>
      </c>
      <c r="P160" s="17">
        <v>0</v>
      </c>
      <c r="Q160" s="17">
        <v>41.83</v>
      </c>
      <c r="R160" s="17">
        <v>65.95</v>
      </c>
      <c r="S160" s="17">
        <v>11.52</v>
      </c>
      <c r="T160" s="17">
        <v>0</v>
      </c>
      <c r="U160" s="17">
        <v>0.83</v>
      </c>
      <c r="V160" s="17">
        <v>4.2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0.02</v>
      </c>
      <c r="I161" s="17">
        <v>50.97</v>
      </c>
      <c r="J161" s="17">
        <v>70.33</v>
      </c>
      <c r="K161" s="17">
        <v>66.04</v>
      </c>
      <c r="L161" s="17">
        <v>34.48</v>
      </c>
      <c r="M161" s="17">
        <v>48.89</v>
      </c>
      <c r="N161" s="17">
        <v>0</v>
      </c>
      <c r="O161" s="17">
        <v>13.24</v>
      </c>
      <c r="P161" s="17">
        <v>28.49</v>
      </c>
      <c r="Q161" s="17">
        <v>46.21</v>
      </c>
      <c r="R161" s="17">
        <v>0</v>
      </c>
      <c r="S161" s="17">
        <v>33.25</v>
      </c>
      <c r="T161" s="17">
        <v>18.92</v>
      </c>
      <c r="U161" s="17">
        <v>11.91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8.02</v>
      </c>
      <c r="I162" s="17">
        <v>5.75</v>
      </c>
      <c r="J162" s="17">
        <v>27.18</v>
      </c>
      <c r="K162" s="17">
        <v>13.18</v>
      </c>
      <c r="L162" s="17">
        <v>56.82</v>
      </c>
      <c r="M162" s="17">
        <v>0.04</v>
      </c>
      <c r="N162" s="17">
        <v>0</v>
      </c>
      <c r="O162" s="17">
        <v>0</v>
      </c>
      <c r="P162" s="17">
        <v>0</v>
      </c>
      <c r="Q162" s="17">
        <v>26.48</v>
      </c>
      <c r="R162" s="17">
        <v>0</v>
      </c>
      <c r="S162" s="17">
        <v>10.68</v>
      </c>
      <c r="T162" s="17">
        <v>0.01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17.13</v>
      </c>
      <c r="J163" s="17">
        <v>0.2</v>
      </c>
      <c r="K163" s="17">
        <v>25.8</v>
      </c>
      <c r="L163" s="17">
        <v>50.52</v>
      </c>
      <c r="M163" s="17">
        <v>0</v>
      </c>
      <c r="N163" s="17">
        <v>0</v>
      </c>
      <c r="O163" s="17">
        <v>0</v>
      </c>
      <c r="P163" s="17">
        <v>0</v>
      </c>
      <c r="Q163" s="17">
        <v>21.51</v>
      </c>
      <c r="R163" s="17">
        <v>31.66</v>
      </c>
      <c r="S163" s="17">
        <v>26.77</v>
      </c>
      <c r="T163" s="17">
        <v>12.49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6.54</v>
      </c>
      <c r="K164" s="17">
        <v>18.98</v>
      </c>
      <c r="L164" s="17">
        <v>6.89</v>
      </c>
      <c r="M164" s="17">
        <v>56.41</v>
      </c>
      <c r="N164" s="17">
        <v>18.89</v>
      </c>
      <c r="O164" s="17">
        <v>4.92</v>
      </c>
      <c r="P164" s="17">
        <v>10.78</v>
      </c>
      <c r="Q164" s="17">
        <v>96.14</v>
      </c>
      <c r="R164" s="17">
        <v>146.47</v>
      </c>
      <c r="S164" s="17">
        <v>39.62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25.11.2019</v>
      </c>
      <c r="B165" s="16">
        <v>0</v>
      </c>
      <c r="C165" s="17">
        <v>0</v>
      </c>
      <c r="D165" s="17">
        <v>16.43</v>
      </c>
      <c r="E165" s="17">
        <v>0</v>
      </c>
      <c r="F165" s="17">
        <v>0</v>
      </c>
      <c r="G165" s="17">
        <v>0</v>
      </c>
      <c r="H165" s="17">
        <v>27.98</v>
      </c>
      <c r="I165" s="17">
        <v>73.43</v>
      </c>
      <c r="J165" s="17">
        <v>179.86</v>
      </c>
      <c r="K165" s="17">
        <v>26.57</v>
      </c>
      <c r="L165" s="17">
        <v>0</v>
      </c>
      <c r="M165" s="17">
        <v>48.21</v>
      </c>
      <c r="N165" s="17">
        <v>170.33</v>
      </c>
      <c r="O165" s="17">
        <v>136.4</v>
      </c>
      <c r="P165" s="17">
        <v>146.77</v>
      </c>
      <c r="Q165" s="17">
        <v>173.26</v>
      </c>
      <c r="R165" s="17">
        <v>86.51</v>
      </c>
      <c r="S165" s="17">
        <v>94.6</v>
      </c>
      <c r="T165" s="17">
        <v>231.67</v>
      </c>
      <c r="U165" s="17">
        <v>166.99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26.11.2019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11.86</v>
      </c>
      <c r="H166" s="17">
        <v>17.32</v>
      </c>
      <c r="I166" s="17">
        <v>67.3</v>
      </c>
      <c r="J166" s="17">
        <v>52.34</v>
      </c>
      <c r="K166" s="17">
        <v>97.24</v>
      </c>
      <c r="L166" s="17">
        <v>126.86</v>
      </c>
      <c r="M166" s="17">
        <v>95.45</v>
      </c>
      <c r="N166" s="17">
        <v>22.55</v>
      </c>
      <c r="O166" s="17">
        <v>0</v>
      </c>
      <c r="P166" s="17">
        <v>0</v>
      </c>
      <c r="Q166" s="17">
        <v>0</v>
      </c>
      <c r="R166" s="17">
        <v>33.57</v>
      </c>
      <c r="S166" s="17">
        <v>0</v>
      </c>
      <c r="T166" s="17">
        <v>66.91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10.3</v>
      </c>
      <c r="I167" s="17">
        <v>0</v>
      </c>
      <c r="J167" s="17">
        <v>138.53</v>
      </c>
      <c r="K167" s="17">
        <v>20.76</v>
      </c>
      <c r="L167" s="17">
        <v>3.14</v>
      </c>
      <c r="M167" s="17">
        <v>0</v>
      </c>
      <c r="N167" s="17">
        <v>0</v>
      </c>
      <c r="O167" s="17">
        <v>0</v>
      </c>
      <c r="P167" s="17">
        <v>0.66</v>
      </c>
      <c r="Q167" s="17">
        <v>45.35</v>
      </c>
      <c r="R167" s="17">
        <v>102.4</v>
      </c>
      <c r="S167" s="17">
        <v>65.07</v>
      </c>
      <c r="T167" s="17">
        <v>17.98</v>
      </c>
      <c r="U167" s="17">
        <v>16.33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126.02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41.59</v>
      </c>
      <c r="R168" s="17">
        <v>12.15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29.11.2019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39.04</v>
      </c>
      <c r="L169" s="17">
        <v>42.33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30.11.2019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82.47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15.03</v>
      </c>
      <c r="S170" s="21">
        <v>1.9</v>
      </c>
      <c r="T170" s="21">
        <v>98.78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01.11.2019</v>
      </c>
      <c r="B174" s="11">
        <v>186.76</v>
      </c>
      <c r="C174" s="12">
        <v>813.8</v>
      </c>
      <c r="D174" s="12">
        <v>25.51</v>
      </c>
      <c r="E174" s="12">
        <v>13.24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137.39</v>
      </c>
      <c r="N174" s="12">
        <v>97.78</v>
      </c>
      <c r="O174" s="12">
        <v>3</v>
      </c>
      <c r="P174" s="12">
        <v>0</v>
      </c>
      <c r="Q174" s="12">
        <v>0</v>
      </c>
      <c r="R174" s="12">
        <v>0</v>
      </c>
      <c r="S174" s="12">
        <v>0</v>
      </c>
      <c r="T174" s="12">
        <v>119.35</v>
      </c>
      <c r="U174" s="12">
        <v>0</v>
      </c>
      <c r="V174" s="12">
        <v>47.87</v>
      </c>
      <c r="W174" s="12">
        <v>78.65</v>
      </c>
      <c r="X174" s="12">
        <v>132.17</v>
      </c>
      <c r="Y174" s="13">
        <v>125.27</v>
      </c>
    </row>
    <row r="175" spans="1:25" ht="15.75">
      <c r="A175" s="15" t="str">
        <f t="shared" si="4"/>
        <v>02.11.2019</v>
      </c>
      <c r="B175" s="16">
        <v>88.6</v>
      </c>
      <c r="C175" s="17">
        <v>78.53</v>
      </c>
      <c r="D175" s="17">
        <v>0</v>
      </c>
      <c r="E175" s="17">
        <v>8.05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91.56</v>
      </c>
      <c r="N175" s="17">
        <v>0</v>
      </c>
      <c r="O175" s="17">
        <v>35.5</v>
      </c>
      <c r="P175" s="17">
        <v>72.93</v>
      </c>
      <c r="Q175" s="17">
        <v>64.29</v>
      </c>
      <c r="R175" s="17">
        <v>0</v>
      </c>
      <c r="S175" s="17">
        <v>0</v>
      </c>
      <c r="T175" s="17">
        <v>36.89</v>
      </c>
      <c r="U175" s="17">
        <v>43.69</v>
      </c>
      <c r="V175" s="17">
        <v>92.39</v>
      </c>
      <c r="W175" s="17">
        <v>205.93</v>
      </c>
      <c r="X175" s="17">
        <v>164.92</v>
      </c>
      <c r="Y175" s="18">
        <v>212.51</v>
      </c>
    </row>
    <row r="176" spans="1:25" ht="15.75">
      <c r="A176" s="15" t="str">
        <f t="shared" si="4"/>
        <v>03.11.2019</v>
      </c>
      <c r="B176" s="16">
        <v>80.75</v>
      </c>
      <c r="C176" s="17">
        <v>32.39</v>
      </c>
      <c r="D176" s="17">
        <v>0</v>
      </c>
      <c r="E176" s="17">
        <v>0</v>
      </c>
      <c r="F176" s="17">
        <v>56.63</v>
      </c>
      <c r="G176" s="17">
        <v>40.68</v>
      </c>
      <c r="H176" s="17">
        <v>0</v>
      </c>
      <c r="I176" s="17">
        <v>0</v>
      </c>
      <c r="J176" s="17">
        <v>0</v>
      </c>
      <c r="K176" s="17">
        <v>13.72</v>
      </c>
      <c r="L176" s="17">
        <v>0.14</v>
      </c>
      <c r="M176" s="17">
        <v>58.58</v>
      </c>
      <c r="N176" s="17">
        <v>170.33</v>
      </c>
      <c r="O176" s="17">
        <v>161.27</v>
      </c>
      <c r="P176" s="17">
        <v>68.57</v>
      </c>
      <c r="Q176" s="17">
        <v>0</v>
      </c>
      <c r="R176" s="17">
        <v>21.03</v>
      </c>
      <c r="S176" s="17">
        <v>21.5</v>
      </c>
      <c r="T176" s="17">
        <v>5.09</v>
      </c>
      <c r="U176" s="17">
        <v>0</v>
      </c>
      <c r="V176" s="17">
        <v>59.47</v>
      </c>
      <c r="W176" s="17">
        <v>300.19</v>
      </c>
      <c r="X176" s="17">
        <v>227.02</v>
      </c>
      <c r="Y176" s="18">
        <v>252.95</v>
      </c>
    </row>
    <row r="177" spans="1:25" ht="16.5" customHeight="1">
      <c r="A177" s="15" t="str">
        <f t="shared" si="4"/>
        <v>04.11.2019</v>
      </c>
      <c r="B177" s="16">
        <v>73.72</v>
      </c>
      <c r="C177" s="17">
        <v>35.26</v>
      </c>
      <c r="D177" s="17">
        <v>0</v>
      </c>
      <c r="E177" s="17">
        <v>3.41</v>
      </c>
      <c r="F177" s="17">
        <v>149.38</v>
      </c>
      <c r="G177" s="17">
        <v>149.32</v>
      </c>
      <c r="H177" s="17">
        <v>81.96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35.83</v>
      </c>
      <c r="P177" s="17">
        <v>83.05</v>
      </c>
      <c r="Q177" s="17">
        <v>84.63</v>
      </c>
      <c r="R177" s="17">
        <v>21.35</v>
      </c>
      <c r="S177" s="17">
        <v>0</v>
      </c>
      <c r="T177" s="17">
        <v>0</v>
      </c>
      <c r="U177" s="17">
        <v>0</v>
      </c>
      <c r="V177" s="17">
        <v>31.14</v>
      </c>
      <c r="W177" s="17">
        <v>191.57</v>
      </c>
      <c r="X177" s="17">
        <v>169.04</v>
      </c>
      <c r="Y177" s="18">
        <v>73.81</v>
      </c>
    </row>
    <row r="178" spans="1:25" ht="15.75">
      <c r="A178" s="15" t="str">
        <f t="shared" si="4"/>
        <v>05.11.2019</v>
      </c>
      <c r="B178" s="16">
        <v>84.1</v>
      </c>
      <c r="C178" s="17">
        <v>184.29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5.32</v>
      </c>
      <c r="V178" s="17">
        <v>48.35</v>
      </c>
      <c r="W178" s="17">
        <v>24.14</v>
      </c>
      <c r="X178" s="17">
        <v>30.33</v>
      </c>
      <c r="Y178" s="18">
        <v>59.3</v>
      </c>
    </row>
    <row r="179" spans="1:26" ht="15.75">
      <c r="A179" s="15" t="str">
        <f t="shared" si="4"/>
        <v>06.11.2019</v>
      </c>
      <c r="B179" s="16">
        <v>92.88</v>
      </c>
      <c r="C179" s="17">
        <v>49.69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37.91</v>
      </c>
      <c r="N179" s="17">
        <v>145.25</v>
      </c>
      <c r="O179" s="17">
        <v>48.4</v>
      </c>
      <c r="P179" s="17">
        <v>0</v>
      </c>
      <c r="Q179" s="17">
        <v>0</v>
      </c>
      <c r="R179" s="17">
        <v>0</v>
      </c>
      <c r="S179" s="17">
        <v>0</v>
      </c>
      <c r="T179" s="17">
        <v>10.49</v>
      </c>
      <c r="U179" s="17">
        <v>1.44</v>
      </c>
      <c r="V179" s="17">
        <v>151.73</v>
      </c>
      <c r="W179" s="17">
        <v>200.13</v>
      </c>
      <c r="X179" s="17">
        <v>117.69</v>
      </c>
      <c r="Y179" s="18">
        <v>153.78</v>
      </c>
      <c r="Z179" s="14"/>
    </row>
    <row r="180" spans="1:25" ht="15.75">
      <c r="A180" s="15" t="str">
        <f t="shared" si="4"/>
        <v>07.11.2019</v>
      </c>
      <c r="B180" s="16">
        <v>177.26</v>
      </c>
      <c r="C180" s="17">
        <v>118.11</v>
      </c>
      <c r="D180" s="17">
        <v>7.97</v>
      </c>
      <c r="E180" s="17">
        <v>83.84</v>
      </c>
      <c r="F180" s="17">
        <v>723.6</v>
      </c>
      <c r="G180" s="17">
        <v>666.62</v>
      </c>
      <c r="H180" s="17">
        <v>0</v>
      </c>
      <c r="I180" s="17">
        <v>0</v>
      </c>
      <c r="J180" s="17">
        <v>0</v>
      </c>
      <c r="K180" s="17">
        <v>2.97</v>
      </c>
      <c r="L180" s="17">
        <v>0</v>
      </c>
      <c r="M180" s="17">
        <v>22.92</v>
      </c>
      <c r="N180" s="17">
        <v>53.29</v>
      </c>
      <c r="O180" s="17">
        <v>135.07</v>
      </c>
      <c r="P180" s="17">
        <v>85.66</v>
      </c>
      <c r="Q180" s="17">
        <v>0</v>
      </c>
      <c r="R180" s="17">
        <v>0</v>
      </c>
      <c r="S180" s="17">
        <v>0</v>
      </c>
      <c r="T180" s="17">
        <v>85.88</v>
      </c>
      <c r="U180" s="17">
        <v>0</v>
      </c>
      <c r="V180" s="17">
        <v>16.87</v>
      </c>
      <c r="W180" s="17">
        <v>109.83</v>
      </c>
      <c r="X180" s="17">
        <v>130.32</v>
      </c>
      <c r="Y180" s="18">
        <v>135.84</v>
      </c>
    </row>
    <row r="181" spans="1:25" ht="15.75">
      <c r="A181" s="15" t="str">
        <f t="shared" si="4"/>
        <v>08.11.2019</v>
      </c>
      <c r="B181" s="16">
        <v>118.25</v>
      </c>
      <c r="C181" s="17">
        <v>764.49</v>
      </c>
      <c r="D181" s="17">
        <v>3.16</v>
      </c>
      <c r="E181" s="17">
        <v>60.71</v>
      </c>
      <c r="F181" s="17">
        <v>39.32</v>
      </c>
      <c r="G181" s="17">
        <v>0.78</v>
      </c>
      <c r="H181" s="17">
        <v>0</v>
      </c>
      <c r="I181" s="17">
        <v>0</v>
      </c>
      <c r="J181" s="17">
        <v>0</v>
      </c>
      <c r="K181" s="17">
        <v>0</v>
      </c>
      <c r="L181" s="17">
        <v>5.48</v>
      </c>
      <c r="M181" s="17">
        <v>18.16</v>
      </c>
      <c r="N181" s="17">
        <v>152.47</v>
      </c>
      <c r="O181" s="17">
        <v>39.12</v>
      </c>
      <c r="P181" s="17">
        <v>108.74</v>
      </c>
      <c r="Q181" s="17">
        <v>60.83</v>
      </c>
      <c r="R181" s="17">
        <v>59.17</v>
      </c>
      <c r="S181" s="17">
        <v>96.06</v>
      </c>
      <c r="T181" s="17">
        <v>194.81</v>
      </c>
      <c r="U181" s="17">
        <v>272.8</v>
      </c>
      <c r="V181" s="17">
        <v>318.55</v>
      </c>
      <c r="W181" s="17">
        <v>305.8</v>
      </c>
      <c r="X181" s="17">
        <v>260.48</v>
      </c>
      <c r="Y181" s="18">
        <v>203.24</v>
      </c>
    </row>
    <row r="182" spans="1:25" ht="15.75">
      <c r="A182" s="15" t="str">
        <f t="shared" si="4"/>
        <v>09.11.2019</v>
      </c>
      <c r="B182" s="16">
        <v>922.53</v>
      </c>
      <c r="C182" s="17">
        <v>808.95</v>
      </c>
      <c r="D182" s="17">
        <v>105.49</v>
      </c>
      <c r="E182" s="17">
        <v>142.89</v>
      </c>
      <c r="F182" s="17">
        <v>90.38</v>
      </c>
      <c r="G182" s="17">
        <v>143.12</v>
      </c>
      <c r="H182" s="17">
        <v>46.32</v>
      </c>
      <c r="I182" s="17">
        <v>0</v>
      </c>
      <c r="J182" s="17">
        <v>0</v>
      </c>
      <c r="K182" s="17">
        <v>7.18</v>
      </c>
      <c r="L182" s="17">
        <v>29.74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23.2</v>
      </c>
      <c r="V182" s="17">
        <v>162.02</v>
      </c>
      <c r="W182" s="17">
        <v>195.86</v>
      </c>
      <c r="X182" s="17">
        <v>159.91</v>
      </c>
      <c r="Y182" s="18">
        <v>666.21</v>
      </c>
    </row>
    <row r="183" spans="1:25" ht="15.75">
      <c r="A183" s="15" t="str">
        <f t="shared" si="4"/>
        <v>10.11.2019</v>
      </c>
      <c r="B183" s="16">
        <v>70.61</v>
      </c>
      <c r="C183" s="17">
        <v>62.31</v>
      </c>
      <c r="D183" s="17">
        <v>511.37</v>
      </c>
      <c r="E183" s="17">
        <v>453.91</v>
      </c>
      <c r="F183" s="17">
        <v>92.24</v>
      </c>
      <c r="G183" s="17">
        <v>59.67</v>
      </c>
      <c r="H183" s="17">
        <v>33.27</v>
      </c>
      <c r="I183" s="17">
        <v>2.83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5.78</v>
      </c>
      <c r="Q183" s="17">
        <v>35.47</v>
      </c>
      <c r="R183" s="17">
        <v>33.36</v>
      </c>
      <c r="S183" s="17">
        <v>0</v>
      </c>
      <c r="T183" s="17">
        <v>0</v>
      </c>
      <c r="U183" s="17">
        <v>0</v>
      </c>
      <c r="V183" s="17">
        <v>171.49</v>
      </c>
      <c r="W183" s="17">
        <v>169.6</v>
      </c>
      <c r="X183" s="17">
        <v>140.41</v>
      </c>
      <c r="Y183" s="18">
        <v>61.66</v>
      </c>
    </row>
    <row r="184" spans="1:25" ht="15.75">
      <c r="A184" s="15" t="str">
        <f t="shared" si="4"/>
        <v>11.11.2019</v>
      </c>
      <c r="B184" s="16">
        <v>39.51</v>
      </c>
      <c r="C184" s="17">
        <v>657.88</v>
      </c>
      <c r="D184" s="17">
        <v>510.84</v>
      </c>
      <c r="E184" s="17">
        <v>50.67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21.94</v>
      </c>
      <c r="L184" s="17">
        <v>1.09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121.81</v>
      </c>
      <c r="W184" s="17">
        <v>177.1</v>
      </c>
      <c r="X184" s="17">
        <v>102.72</v>
      </c>
      <c r="Y184" s="18">
        <v>158.31</v>
      </c>
    </row>
    <row r="185" spans="1:25" ht="15.75">
      <c r="A185" s="15" t="str">
        <f t="shared" si="4"/>
        <v>12.11.2019</v>
      </c>
      <c r="B185" s="16">
        <v>59.17</v>
      </c>
      <c r="C185" s="17">
        <v>8.75</v>
      </c>
      <c r="D185" s="17">
        <v>607.1</v>
      </c>
      <c r="E185" s="17">
        <v>78.1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9.41</v>
      </c>
      <c r="N185" s="17">
        <v>140.94</v>
      </c>
      <c r="O185" s="17">
        <v>47.52</v>
      </c>
      <c r="P185" s="17">
        <v>32</v>
      </c>
      <c r="Q185" s="17">
        <v>166.1</v>
      </c>
      <c r="R185" s="17">
        <v>108.93</v>
      </c>
      <c r="S185" s="17">
        <v>68.79</v>
      </c>
      <c r="T185" s="17">
        <v>9.28</v>
      </c>
      <c r="U185" s="17">
        <v>70.1</v>
      </c>
      <c r="V185" s="17">
        <v>107.1</v>
      </c>
      <c r="W185" s="17">
        <v>209.47</v>
      </c>
      <c r="X185" s="17">
        <v>158.84</v>
      </c>
      <c r="Y185" s="18">
        <v>120.07</v>
      </c>
    </row>
    <row r="186" spans="1:25" ht="15.75">
      <c r="A186" s="15" t="str">
        <f t="shared" si="4"/>
        <v>13.11.2019</v>
      </c>
      <c r="B186" s="16">
        <v>74.96</v>
      </c>
      <c r="C186" s="17">
        <v>34.98</v>
      </c>
      <c r="D186" s="17">
        <v>10.15</v>
      </c>
      <c r="E186" s="17">
        <v>39.73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4.19</v>
      </c>
      <c r="M186" s="17">
        <v>119.5</v>
      </c>
      <c r="N186" s="17">
        <v>137.22</v>
      </c>
      <c r="O186" s="17">
        <v>0</v>
      </c>
      <c r="P186" s="17">
        <v>0</v>
      </c>
      <c r="Q186" s="17">
        <v>0</v>
      </c>
      <c r="R186" s="17">
        <v>43.06</v>
      </c>
      <c r="S186" s="17">
        <v>56.07</v>
      </c>
      <c r="T186" s="17">
        <v>0</v>
      </c>
      <c r="U186" s="17">
        <v>11.87</v>
      </c>
      <c r="V186" s="17">
        <v>93.07</v>
      </c>
      <c r="W186" s="17">
        <v>197.37</v>
      </c>
      <c r="X186" s="17">
        <v>142.27</v>
      </c>
      <c r="Y186" s="18">
        <v>128.64</v>
      </c>
    </row>
    <row r="187" spans="1:25" ht="15.75">
      <c r="A187" s="15" t="str">
        <f t="shared" si="4"/>
        <v>14.11.2019</v>
      </c>
      <c r="B187" s="16">
        <v>832.05</v>
      </c>
      <c r="C187" s="17">
        <v>782.9</v>
      </c>
      <c r="D187" s="17">
        <v>6.27</v>
      </c>
      <c r="E187" s="17">
        <v>75.28</v>
      </c>
      <c r="F187" s="17">
        <v>67.55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0.69</v>
      </c>
      <c r="M187" s="17">
        <v>0</v>
      </c>
      <c r="N187" s="17">
        <v>185.11</v>
      </c>
      <c r="O187" s="17">
        <v>47.74</v>
      </c>
      <c r="P187" s="17">
        <v>176.2</v>
      </c>
      <c r="Q187" s="17">
        <v>40.76</v>
      </c>
      <c r="R187" s="17">
        <v>72.49</v>
      </c>
      <c r="S187" s="17">
        <v>34.7</v>
      </c>
      <c r="T187" s="17">
        <v>0</v>
      </c>
      <c r="U187" s="17">
        <v>0</v>
      </c>
      <c r="V187" s="17">
        <v>17.67</v>
      </c>
      <c r="W187" s="17">
        <v>128.38</v>
      </c>
      <c r="X187" s="17">
        <v>127.98</v>
      </c>
      <c r="Y187" s="18">
        <v>108.07</v>
      </c>
    </row>
    <row r="188" spans="1:25" ht="15.75">
      <c r="A188" s="15" t="str">
        <f t="shared" si="4"/>
        <v>15.11.2019</v>
      </c>
      <c r="B188" s="16">
        <v>835.42</v>
      </c>
      <c r="C188" s="17">
        <v>783.54</v>
      </c>
      <c r="D188" s="17">
        <v>776.28</v>
      </c>
      <c r="E188" s="17">
        <v>39.45</v>
      </c>
      <c r="F188" s="17">
        <v>0</v>
      </c>
      <c r="G188" s="17">
        <v>121.63</v>
      </c>
      <c r="H188" s="17">
        <v>0</v>
      </c>
      <c r="I188" s="17">
        <v>0</v>
      </c>
      <c r="J188" s="17">
        <v>0</v>
      </c>
      <c r="K188" s="17">
        <v>0.04</v>
      </c>
      <c r="L188" s="17">
        <v>0</v>
      </c>
      <c r="M188" s="17">
        <v>0</v>
      </c>
      <c r="N188" s="17">
        <v>32.02</v>
      </c>
      <c r="O188" s="17">
        <v>33.21</v>
      </c>
      <c r="P188" s="17">
        <v>73.5</v>
      </c>
      <c r="Q188" s="17">
        <v>0.35</v>
      </c>
      <c r="R188" s="17">
        <v>0</v>
      </c>
      <c r="S188" s="17">
        <v>0</v>
      </c>
      <c r="T188" s="17">
        <v>25.31</v>
      </c>
      <c r="U188" s="17">
        <v>82.24</v>
      </c>
      <c r="V188" s="17">
        <v>103.46</v>
      </c>
      <c r="W188" s="17">
        <v>179.68</v>
      </c>
      <c r="X188" s="17">
        <v>232.11</v>
      </c>
      <c r="Y188" s="18">
        <v>186.07</v>
      </c>
    </row>
    <row r="189" spans="1:25" ht="15.75">
      <c r="A189" s="15" t="str">
        <f t="shared" si="4"/>
        <v>16.11.2019</v>
      </c>
      <c r="B189" s="16">
        <v>115.81</v>
      </c>
      <c r="C189" s="17">
        <v>65.3</v>
      </c>
      <c r="D189" s="17">
        <v>24.26</v>
      </c>
      <c r="E189" s="17">
        <v>17.07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95.22</v>
      </c>
      <c r="P189" s="17">
        <v>51.03</v>
      </c>
      <c r="Q189" s="17">
        <v>46.3</v>
      </c>
      <c r="R189" s="17">
        <v>41.75</v>
      </c>
      <c r="S189" s="17">
        <v>0</v>
      </c>
      <c r="T189" s="17">
        <v>0</v>
      </c>
      <c r="U189" s="17">
        <v>8.39</v>
      </c>
      <c r="V189" s="17">
        <v>124.58</v>
      </c>
      <c r="W189" s="17">
        <v>174.79</v>
      </c>
      <c r="X189" s="17">
        <v>243.43</v>
      </c>
      <c r="Y189" s="18">
        <v>150.86</v>
      </c>
    </row>
    <row r="190" spans="1:25" ht="15.75">
      <c r="A190" s="15" t="str">
        <f t="shared" si="4"/>
        <v>17.11.2019</v>
      </c>
      <c r="B190" s="16">
        <v>276.04</v>
      </c>
      <c r="C190" s="17">
        <v>61.61</v>
      </c>
      <c r="D190" s="17">
        <v>69.29</v>
      </c>
      <c r="E190" s="17">
        <v>170.45</v>
      </c>
      <c r="F190" s="17">
        <v>184.98</v>
      </c>
      <c r="G190" s="17">
        <v>339.57</v>
      </c>
      <c r="H190" s="17">
        <v>172.69</v>
      </c>
      <c r="I190" s="17">
        <v>0</v>
      </c>
      <c r="J190" s="17">
        <v>0</v>
      </c>
      <c r="K190" s="17">
        <v>0</v>
      </c>
      <c r="L190" s="17">
        <v>0</v>
      </c>
      <c r="M190" s="17">
        <v>1.4</v>
      </c>
      <c r="N190" s="17">
        <v>0.09</v>
      </c>
      <c r="O190" s="17">
        <v>15.95</v>
      </c>
      <c r="P190" s="17">
        <v>22.23</v>
      </c>
      <c r="Q190" s="17">
        <v>0</v>
      </c>
      <c r="R190" s="17">
        <v>0</v>
      </c>
      <c r="S190" s="17">
        <v>0</v>
      </c>
      <c r="T190" s="17">
        <v>0</v>
      </c>
      <c r="U190" s="17">
        <v>42.27</v>
      </c>
      <c r="V190" s="17">
        <v>60.99</v>
      </c>
      <c r="W190" s="17">
        <v>64.35</v>
      </c>
      <c r="X190" s="17">
        <v>188.15</v>
      </c>
      <c r="Y190" s="18">
        <v>138.88</v>
      </c>
    </row>
    <row r="191" spans="1:25" ht="15.75">
      <c r="A191" s="15" t="str">
        <f t="shared" si="4"/>
        <v>18.11.2019</v>
      </c>
      <c r="B191" s="16">
        <v>50.97</v>
      </c>
      <c r="C191" s="17">
        <v>732.65</v>
      </c>
      <c r="D191" s="17">
        <v>37.38</v>
      </c>
      <c r="E191" s="17">
        <v>181.02</v>
      </c>
      <c r="F191" s="17">
        <v>4.33</v>
      </c>
      <c r="G191" s="17">
        <v>0.02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35.64</v>
      </c>
      <c r="N191" s="17">
        <v>28.08</v>
      </c>
      <c r="O191" s="17">
        <v>29.71</v>
      </c>
      <c r="P191" s="17">
        <v>0</v>
      </c>
      <c r="Q191" s="17">
        <v>0</v>
      </c>
      <c r="R191" s="17">
        <v>0</v>
      </c>
      <c r="S191" s="17">
        <v>13.66</v>
      </c>
      <c r="T191" s="17">
        <v>0</v>
      </c>
      <c r="U191" s="17">
        <v>0</v>
      </c>
      <c r="V191" s="17">
        <v>0</v>
      </c>
      <c r="W191" s="17">
        <v>39.36</v>
      </c>
      <c r="X191" s="17">
        <v>131.1</v>
      </c>
      <c r="Y191" s="18">
        <v>113.16</v>
      </c>
    </row>
    <row r="192" spans="1:25" ht="15.75">
      <c r="A192" s="15" t="str">
        <f t="shared" si="4"/>
        <v>19.11.2019</v>
      </c>
      <c r="B192" s="16">
        <v>70.05</v>
      </c>
      <c r="C192" s="17">
        <v>263.33</v>
      </c>
      <c r="D192" s="17">
        <v>776.15</v>
      </c>
      <c r="E192" s="17">
        <v>757.74</v>
      </c>
      <c r="F192" s="17">
        <v>643.31</v>
      </c>
      <c r="G192" s="17">
        <v>213.74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17.14</v>
      </c>
      <c r="N192" s="17">
        <v>14.95</v>
      </c>
      <c r="O192" s="17">
        <v>18.7</v>
      </c>
      <c r="P192" s="17">
        <v>1.65</v>
      </c>
      <c r="Q192" s="17">
        <v>0</v>
      </c>
      <c r="R192" s="17">
        <v>0</v>
      </c>
      <c r="S192" s="17">
        <v>0</v>
      </c>
      <c r="T192" s="17">
        <v>12.51</v>
      </c>
      <c r="U192" s="17">
        <v>65.37</v>
      </c>
      <c r="V192" s="17">
        <v>17.3</v>
      </c>
      <c r="W192" s="17">
        <v>216.1</v>
      </c>
      <c r="X192" s="17">
        <v>122.75</v>
      </c>
      <c r="Y192" s="18">
        <v>106.26</v>
      </c>
    </row>
    <row r="193" spans="1:25" ht="15.75">
      <c r="A193" s="15" t="str">
        <f t="shared" si="4"/>
        <v>20.11.2019</v>
      </c>
      <c r="B193" s="16">
        <v>822.02</v>
      </c>
      <c r="C193" s="17">
        <v>249.47</v>
      </c>
      <c r="D193" s="17">
        <v>178.21</v>
      </c>
      <c r="E193" s="17">
        <v>197.61</v>
      </c>
      <c r="F193" s="17">
        <v>193.72</v>
      </c>
      <c r="G193" s="17">
        <v>0</v>
      </c>
      <c r="H193" s="17">
        <v>30.91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76.04</v>
      </c>
      <c r="Q193" s="17">
        <v>0</v>
      </c>
      <c r="R193" s="17">
        <v>0</v>
      </c>
      <c r="S193" s="17">
        <v>0</v>
      </c>
      <c r="T193" s="17">
        <v>10.67</v>
      </c>
      <c r="U193" s="17">
        <v>0.28</v>
      </c>
      <c r="V193" s="17">
        <v>0.03</v>
      </c>
      <c r="W193" s="17">
        <v>195.56</v>
      </c>
      <c r="X193" s="17">
        <v>157.62</v>
      </c>
      <c r="Y193" s="18">
        <v>119.15</v>
      </c>
    </row>
    <row r="194" spans="1:25" ht="15.75">
      <c r="A194" s="15" t="str">
        <f t="shared" si="4"/>
        <v>21.11.2019</v>
      </c>
      <c r="B194" s="16">
        <v>815.84</v>
      </c>
      <c r="C194" s="17">
        <v>77.16</v>
      </c>
      <c r="D194" s="17">
        <v>106.23</v>
      </c>
      <c r="E194" s="17">
        <v>17.59</v>
      </c>
      <c r="F194" s="17">
        <v>19.53</v>
      </c>
      <c r="G194" s="17">
        <v>44.4</v>
      </c>
      <c r="H194" s="17">
        <v>1.62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22.09</v>
      </c>
      <c r="O194" s="17">
        <v>0</v>
      </c>
      <c r="P194" s="17">
        <v>0</v>
      </c>
      <c r="Q194" s="17">
        <v>0</v>
      </c>
      <c r="R194" s="17">
        <v>12.83</v>
      </c>
      <c r="S194" s="17">
        <v>0</v>
      </c>
      <c r="T194" s="17">
        <v>0</v>
      </c>
      <c r="U194" s="17">
        <v>0</v>
      </c>
      <c r="V194" s="17">
        <v>35.19</v>
      </c>
      <c r="W194" s="17">
        <v>37.96</v>
      </c>
      <c r="X194" s="17">
        <v>109.44</v>
      </c>
      <c r="Y194" s="18">
        <v>164.13</v>
      </c>
    </row>
    <row r="195" spans="1:25" ht="15.75">
      <c r="A195" s="15" t="str">
        <f t="shared" si="4"/>
        <v>22.11.2019</v>
      </c>
      <c r="B195" s="16">
        <v>847.66</v>
      </c>
      <c r="C195" s="17">
        <v>262.8</v>
      </c>
      <c r="D195" s="17">
        <v>171.21</v>
      </c>
      <c r="E195" s="17">
        <v>140.78</v>
      </c>
      <c r="F195" s="17">
        <v>135.21</v>
      </c>
      <c r="G195" s="17">
        <v>129.67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4.78</v>
      </c>
      <c r="N195" s="17">
        <v>27.09</v>
      </c>
      <c r="O195" s="17">
        <v>4.74</v>
      </c>
      <c r="P195" s="17">
        <v>12.99</v>
      </c>
      <c r="Q195" s="17">
        <v>0</v>
      </c>
      <c r="R195" s="17">
        <v>11.12</v>
      </c>
      <c r="S195" s="17">
        <v>0</v>
      </c>
      <c r="T195" s="17">
        <v>2.98</v>
      </c>
      <c r="U195" s="17">
        <v>10.42</v>
      </c>
      <c r="V195" s="17">
        <v>59.36</v>
      </c>
      <c r="W195" s="17">
        <v>231.25</v>
      </c>
      <c r="X195" s="17">
        <v>191.29</v>
      </c>
      <c r="Y195" s="18">
        <v>171.09</v>
      </c>
    </row>
    <row r="196" spans="1:25" ht="15.75">
      <c r="A196" s="15" t="str">
        <f t="shared" si="4"/>
        <v>23.11.2019</v>
      </c>
      <c r="B196" s="16">
        <v>106.2</v>
      </c>
      <c r="C196" s="17">
        <v>197.84</v>
      </c>
      <c r="D196" s="17">
        <v>58.45</v>
      </c>
      <c r="E196" s="17">
        <v>30.3</v>
      </c>
      <c r="F196" s="17">
        <v>98.51</v>
      </c>
      <c r="G196" s="17">
        <v>4.47</v>
      </c>
      <c r="H196" s="17">
        <v>17.61</v>
      </c>
      <c r="I196" s="17">
        <v>0</v>
      </c>
      <c r="J196" s="17">
        <v>1.16</v>
      </c>
      <c r="K196" s="17">
        <v>0</v>
      </c>
      <c r="L196" s="17">
        <v>0</v>
      </c>
      <c r="M196" s="17">
        <v>28.96</v>
      </c>
      <c r="N196" s="17">
        <v>121.4</v>
      </c>
      <c r="O196" s="17">
        <v>116.27</v>
      </c>
      <c r="P196" s="17">
        <v>14.95</v>
      </c>
      <c r="Q196" s="17">
        <v>0</v>
      </c>
      <c r="R196" s="17">
        <v>0</v>
      </c>
      <c r="S196" s="17">
        <v>0</v>
      </c>
      <c r="T196" s="17">
        <v>0</v>
      </c>
      <c r="U196" s="17">
        <v>185.4</v>
      </c>
      <c r="V196" s="17">
        <v>68.66</v>
      </c>
      <c r="W196" s="17">
        <v>135.13</v>
      </c>
      <c r="X196" s="17">
        <v>80.34</v>
      </c>
      <c r="Y196" s="18">
        <v>96.43</v>
      </c>
    </row>
    <row r="197" spans="1:25" ht="15.75">
      <c r="A197" s="15" t="str">
        <f t="shared" si="4"/>
        <v>24.11.2019</v>
      </c>
      <c r="B197" s="16">
        <v>65.92</v>
      </c>
      <c r="C197" s="17">
        <v>196.53</v>
      </c>
      <c r="D197" s="17">
        <v>461.29</v>
      </c>
      <c r="E197" s="17">
        <v>140.82</v>
      </c>
      <c r="F197" s="17">
        <v>155.81</v>
      </c>
      <c r="G197" s="17">
        <v>276.51</v>
      </c>
      <c r="H197" s="17">
        <v>173.16</v>
      </c>
      <c r="I197" s="17">
        <v>100.35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3.4</v>
      </c>
      <c r="U197" s="17">
        <v>62.21</v>
      </c>
      <c r="V197" s="17">
        <v>54.17</v>
      </c>
      <c r="W197" s="17">
        <v>117.46</v>
      </c>
      <c r="X197" s="17">
        <v>87.92</v>
      </c>
      <c r="Y197" s="18">
        <v>56.57</v>
      </c>
    </row>
    <row r="198" spans="1:25" ht="15.75">
      <c r="A198" s="15" t="str">
        <f t="shared" si="4"/>
        <v>25.11.2019</v>
      </c>
      <c r="B198" s="16">
        <v>43.94</v>
      </c>
      <c r="C198" s="17">
        <v>814.81</v>
      </c>
      <c r="D198" s="17">
        <v>0</v>
      </c>
      <c r="E198" s="17">
        <v>767.25</v>
      </c>
      <c r="F198" s="17">
        <v>734.55</v>
      </c>
      <c r="G198" s="17">
        <v>117.62</v>
      </c>
      <c r="H198" s="17">
        <v>0</v>
      </c>
      <c r="I198" s="17">
        <v>0</v>
      </c>
      <c r="J198" s="17">
        <v>0</v>
      </c>
      <c r="K198" s="17">
        <v>0</v>
      </c>
      <c r="L198" s="17">
        <v>4.3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100.55</v>
      </c>
      <c r="W198" s="17">
        <v>276.34</v>
      </c>
      <c r="X198" s="17">
        <v>203.99</v>
      </c>
      <c r="Y198" s="18">
        <v>274.72</v>
      </c>
    </row>
    <row r="199" spans="1:25" ht="15.75">
      <c r="A199" s="15" t="str">
        <f t="shared" si="4"/>
        <v>26.11.2019</v>
      </c>
      <c r="B199" s="16">
        <v>134.11</v>
      </c>
      <c r="C199" s="17">
        <v>101.22</v>
      </c>
      <c r="D199" s="17">
        <v>211.62</v>
      </c>
      <c r="E199" s="17">
        <v>227.37</v>
      </c>
      <c r="F199" s="17">
        <v>77.21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91.8</v>
      </c>
      <c r="P199" s="17">
        <v>94.92</v>
      </c>
      <c r="Q199" s="17">
        <v>38.86</v>
      </c>
      <c r="R199" s="17">
        <v>0</v>
      </c>
      <c r="S199" s="17">
        <v>41.27</v>
      </c>
      <c r="T199" s="17">
        <v>0</v>
      </c>
      <c r="U199" s="17">
        <v>42.35</v>
      </c>
      <c r="V199" s="17">
        <v>49.7</v>
      </c>
      <c r="W199" s="17">
        <v>141.21</v>
      </c>
      <c r="X199" s="17">
        <v>200.35</v>
      </c>
      <c r="Y199" s="18">
        <v>190.02</v>
      </c>
    </row>
    <row r="200" spans="1:25" ht="15.75">
      <c r="A200" s="15" t="str">
        <f t="shared" si="4"/>
        <v>27.11.2019</v>
      </c>
      <c r="B200" s="16">
        <v>81.49</v>
      </c>
      <c r="C200" s="17">
        <v>30.61</v>
      </c>
      <c r="D200" s="17">
        <v>91.02</v>
      </c>
      <c r="E200" s="17">
        <v>179.43</v>
      </c>
      <c r="F200" s="17">
        <v>34.67</v>
      </c>
      <c r="G200" s="17">
        <v>9.55</v>
      </c>
      <c r="H200" s="17">
        <v>0</v>
      </c>
      <c r="I200" s="17">
        <v>3.92</v>
      </c>
      <c r="J200" s="17">
        <v>0</v>
      </c>
      <c r="K200" s="17">
        <v>0</v>
      </c>
      <c r="L200" s="17">
        <v>0</v>
      </c>
      <c r="M200" s="17">
        <v>117.3</v>
      </c>
      <c r="N200" s="17">
        <v>81.27</v>
      </c>
      <c r="O200" s="17">
        <v>86.61</v>
      </c>
      <c r="P200" s="17">
        <v>0.36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75.3</v>
      </c>
      <c r="W200" s="17">
        <v>192.86</v>
      </c>
      <c r="X200" s="17">
        <v>120.94</v>
      </c>
      <c r="Y200" s="18">
        <v>114</v>
      </c>
    </row>
    <row r="201" spans="1:25" ht="15.75">
      <c r="A201" s="15" t="str">
        <f t="shared" si="4"/>
        <v>28.11.2019</v>
      </c>
      <c r="B201" s="16">
        <v>69.58</v>
      </c>
      <c r="C201" s="17">
        <v>207.51</v>
      </c>
      <c r="D201" s="17">
        <v>130.47</v>
      </c>
      <c r="E201" s="17">
        <v>199.49</v>
      </c>
      <c r="F201" s="17">
        <v>64.84</v>
      </c>
      <c r="G201" s="17">
        <v>186.52</v>
      </c>
      <c r="H201" s="17">
        <v>13.55</v>
      </c>
      <c r="I201" s="17">
        <v>17.79</v>
      </c>
      <c r="J201" s="17">
        <v>0</v>
      </c>
      <c r="K201" s="17">
        <v>69.8</v>
      </c>
      <c r="L201" s="17">
        <v>115.38</v>
      </c>
      <c r="M201" s="17">
        <v>174.2</v>
      </c>
      <c r="N201" s="17">
        <v>334.82</v>
      </c>
      <c r="O201" s="17">
        <v>226.47</v>
      </c>
      <c r="P201" s="17">
        <v>407.54</v>
      </c>
      <c r="Q201" s="17">
        <v>0</v>
      </c>
      <c r="R201" s="17">
        <v>0</v>
      </c>
      <c r="S201" s="17">
        <v>91.89</v>
      </c>
      <c r="T201" s="17">
        <v>191.38</v>
      </c>
      <c r="U201" s="17">
        <v>201.7</v>
      </c>
      <c r="V201" s="17">
        <v>203.46</v>
      </c>
      <c r="W201" s="17">
        <v>319</v>
      </c>
      <c r="X201" s="17">
        <v>271.94</v>
      </c>
      <c r="Y201" s="18">
        <v>162.39</v>
      </c>
    </row>
    <row r="202" spans="1:25" ht="15.75">
      <c r="A202" s="15" t="str">
        <f t="shared" si="4"/>
        <v>29.11.2019</v>
      </c>
      <c r="B202" s="16">
        <v>157.04</v>
      </c>
      <c r="C202" s="17">
        <v>136.1</v>
      </c>
      <c r="D202" s="17">
        <v>62.18</v>
      </c>
      <c r="E202" s="17">
        <v>46.61</v>
      </c>
      <c r="F202" s="17">
        <v>33.03</v>
      </c>
      <c r="G202" s="17">
        <v>40.16</v>
      </c>
      <c r="H202" s="17">
        <v>11.33</v>
      </c>
      <c r="I202" s="17">
        <v>13.43</v>
      </c>
      <c r="J202" s="17">
        <v>97.54</v>
      </c>
      <c r="K202" s="17">
        <v>0</v>
      </c>
      <c r="L202" s="17">
        <v>0</v>
      </c>
      <c r="M202" s="17">
        <v>94.94</v>
      </c>
      <c r="N202" s="17">
        <v>94.89</v>
      </c>
      <c r="O202" s="17">
        <v>64.47</v>
      </c>
      <c r="P202" s="17">
        <v>60.29</v>
      </c>
      <c r="Q202" s="17">
        <v>28.39</v>
      </c>
      <c r="R202" s="17">
        <v>28.42</v>
      </c>
      <c r="S202" s="17">
        <v>49.36</v>
      </c>
      <c r="T202" s="17">
        <v>127.19</v>
      </c>
      <c r="U202" s="17">
        <v>208.87</v>
      </c>
      <c r="V202" s="17">
        <v>164.92</v>
      </c>
      <c r="W202" s="17">
        <v>109.21</v>
      </c>
      <c r="X202" s="17">
        <v>183.12</v>
      </c>
      <c r="Y202" s="18">
        <v>169.01</v>
      </c>
    </row>
    <row r="203" spans="1:25" ht="16.5" thickBot="1">
      <c r="A203" s="19" t="str">
        <f t="shared" si="4"/>
        <v>30.11.2019</v>
      </c>
      <c r="B203" s="20">
        <v>191.48</v>
      </c>
      <c r="C203" s="21">
        <v>68.41</v>
      </c>
      <c r="D203" s="21">
        <v>85.66</v>
      </c>
      <c r="E203" s="21">
        <v>80.27</v>
      </c>
      <c r="F203" s="21">
        <v>59.01</v>
      </c>
      <c r="G203" s="21">
        <v>43.69</v>
      </c>
      <c r="H203" s="21">
        <v>60.88</v>
      </c>
      <c r="I203" s="21">
        <v>18.69</v>
      </c>
      <c r="J203" s="21">
        <v>0</v>
      </c>
      <c r="K203" s="21">
        <v>71.23</v>
      </c>
      <c r="L203" s="21">
        <v>64.8</v>
      </c>
      <c r="M203" s="21">
        <v>104.13</v>
      </c>
      <c r="N203" s="21">
        <v>129.36</v>
      </c>
      <c r="O203" s="21">
        <v>87.81</v>
      </c>
      <c r="P203" s="21">
        <v>110.02</v>
      </c>
      <c r="Q203" s="21">
        <v>62.08</v>
      </c>
      <c r="R203" s="21">
        <v>0</v>
      </c>
      <c r="S203" s="21">
        <v>0.37</v>
      </c>
      <c r="T203" s="21">
        <v>0</v>
      </c>
      <c r="U203" s="21">
        <v>32.63</v>
      </c>
      <c r="V203" s="21">
        <v>89.57</v>
      </c>
      <c r="W203" s="21">
        <v>186.96</v>
      </c>
      <c r="X203" s="21">
        <v>167.24</v>
      </c>
      <c r="Y203" s="22">
        <v>258.38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5.75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ht="18.75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-0.63</v>
      </c>
      <c r="R206" s="89"/>
      <c r="S206" s="29"/>
      <c r="T206" s="30"/>
      <c r="U206" s="30"/>
      <c r="V206" s="30"/>
      <c r="W206" s="30"/>
      <c r="X206" s="30"/>
      <c r="Y206" s="30"/>
      <c r="Z206" s="31"/>
    </row>
    <row r="207" spans="1:26" ht="16.5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236.74</v>
      </c>
      <c r="R207" s="92"/>
      <c r="Z207" s="31"/>
    </row>
    <row r="208" spans="1:22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82">
        <v>811796.22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ht="16.5" customHeight="1"/>
    <row r="212" spans="1:25" s="29" customFormat="1" ht="18.75" customHeight="1">
      <c r="A212" s="24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35.25" customHeight="1">
      <c r="A213" s="24"/>
      <c r="I213" s="3"/>
      <c r="J213" s="3"/>
    </row>
    <row r="214" ht="16.5" customHeight="1"/>
    <row r="215" spans="1:25" s="29" customFormat="1" ht="18.75">
      <c r="A215" s="24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4"/>
      <c r="I216" s="3"/>
      <c r="J216" s="3"/>
    </row>
    <row r="217" spans="1:10" s="2" customFormat="1" ht="15.75">
      <c r="A217" s="24"/>
      <c r="I217" s="3"/>
      <c r="J217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2019-11-26T03:47:46Z</dcterms:created>
  <dcterms:modified xsi:type="dcterms:W3CDTF">2019-12-12T10:07:36Z</dcterms:modified>
  <cp:category/>
  <cp:version/>
  <cp:contentType/>
  <cp:contentStatus/>
</cp:coreProperties>
</file>