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565" tabRatio="80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<sst xmlns="http://schemas.openxmlformats.org/spreadsheetml/2006/main" count="1170" uniqueCount="76">
  <si>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</si>
  <si>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</si>
  <si>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</si>
  <si>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</si>
  <si>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</si>
  <si>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</si>
  <si>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</si>
  <si>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</si>
  <si>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</si>
  <si>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</si>
  <si>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</si>
  <si>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</si>
  <si>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</si>
  <si>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</si>
  <si>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</si>
  <si>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</si>
  <si>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</si>
  <si>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</si>
  <si>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</si>
  <si>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</si>
  <si>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</si>
  <si>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</si>
  <si>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</si>
  <si>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</si>
  <si>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</si>
  <si>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</si>
  <si>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</si>
  <si>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</si>
  <si>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</si>
  <si>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</si>
  <si>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</si>
  <si>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</si>
  <si>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</si>
  <si>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</si>
  <si>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</si>
  <si>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</si>
  <si>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</si>
  <si>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</si>
  <si>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</si>
  <si>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</si>
  <si>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</si>
  <si>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</si>
  <si>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не менее 10 МВт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</si>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</sst>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15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2327.26</v>
      </c>
      <c r="C9" s="12">
        <v>2245.19</v>
      </c>
      <c r="D9" s="12">
        <v>2188.33</v>
      </c>
      <c r="E9" s="12">
        <v>2153.88</v>
      </c>
      <c r="F9" s="12">
        <v>2131.02</v>
      </c>
      <c r="G9" s="12">
        <v>2163.71</v>
      </c>
      <c r="H9" s="12">
        <v>2259.79</v>
      </c>
      <c r="I9" s="12">
        <v>2321.23</v>
      </c>
      <c r="J9" s="12">
        <v>2482.26</v>
      </c>
      <c r="K9" s="12">
        <v>2522.68</v>
      </c>
      <c r="L9" s="12">
        <v>2513.02</v>
      </c>
      <c r="M9" s="12">
        <v>2524.31</v>
      </c>
      <c r="N9" s="12">
        <v>2516.29</v>
      </c>
      <c r="O9" s="12">
        <v>2521.81</v>
      </c>
      <c r="P9" s="12">
        <v>2515.51</v>
      </c>
      <c r="Q9" s="12">
        <v>2513.66</v>
      </c>
      <c r="R9" s="12">
        <v>2509.28</v>
      </c>
      <c r="S9" s="12">
        <v>2502.76</v>
      </c>
      <c r="T9" s="12">
        <v>2513.08</v>
      </c>
      <c r="U9" s="12">
        <v>2516.82</v>
      </c>
      <c r="V9" s="12">
        <v>2480.96</v>
      </c>
      <c r="W9" s="12">
        <v>2507.8</v>
      </c>
      <c r="X9" s="12">
        <v>2401.44</v>
      </c>
      <c r="Y9" s="13">
        <v>2335.75</v>
      </c>
      <c r="Z9" s="14"/>
    </row>
    <row r="10" spans="1:25" ht="15.75">
      <c r="A10" s="15" t="s">
        <v>44</v>
      </c>
      <c r="B10" s="16">
        <v>2306.9</v>
      </c>
      <c r="C10" s="17">
        <v>2280.46</v>
      </c>
      <c r="D10" s="17">
        <v>2240.7</v>
      </c>
      <c r="E10" s="17">
        <v>2222.17</v>
      </c>
      <c r="F10" s="17">
        <v>2222.37</v>
      </c>
      <c r="G10" s="17">
        <v>2246.74</v>
      </c>
      <c r="H10" s="17">
        <v>2291.5</v>
      </c>
      <c r="I10" s="17">
        <v>2360.11</v>
      </c>
      <c r="J10" s="17">
        <v>2487.67</v>
      </c>
      <c r="K10" s="17">
        <v>2489.83</v>
      </c>
      <c r="L10" s="17">
        <v>2488.83</v>
      </c>
      <c r="M10" s="17">
        <v>2495.39</v>
      </c>
      <c r="N10" s="17">
        <v>2521.02</v>
      </c>
      <c r="O10" s="17">
        <v>2492.66</v>
      </c>
      <c r="P10" s="17">
        <v>2487.12</v>
      </c>
      <c r="Q10" s="17">
        <v>2486.46</v>
      </c>
      <c r="R10" s="17">
        <v>2485.41</v>
      </c>
      <c r="S10" s="17">
        <v>2487.91</v>
      </c>
      <c r="T10" s="17">
        <v>2537.14</v>
      </c>
      <c r="U10" s="17">
        <v>2549.68</v>
      </c>
      <c r="V10" s="17">
        <v>2488.37</v>
      </c>
      <c r="W10" s="17">
        <v>2476.4</v>
      </c>
      <c r="X10" s="17">
        <v>2450.89</v>
      </c>
      <c r="Y10" s="18">
        <v>2361.94</v>
      </c>
    </row>
    <row r="11" spans="1:25" ht="15.75">
      <c r="A11" s="15" t="s">
        <v>45</v>
      </c>
      <c r="B11" s="16">
        <v>2337.04</v>
      </c>
      <c r="C11" s="17">
        <v>2316.22</v>
      </c>
      <c r="D11" s="17">
        <v>2253</v>
      </c>
      <c r="E11" s="17">
        <v>2234.86</v>
      </c>
      <c r="F11" s="17">
        <v>2230.29</v>
      </c>
      <c r="G11" s="17">
        <v>2239.32</v>
      </c>
      <c r="H11" s="17">
        <v>2291.89</v>
      </c>
      <c r="I11" s="17">
        <v>2334.72</v>
      </c>
      <c r="J11" s="17">
        <v>2433.54</v>
      </c>
      <c r="K11" s="17">
        <v>2527.36</v>
      </c>
      <c r="L11" s="17">
        <v>2525.83</v>
      </c>
      <c r="M11" s="17">
        <v>2545.27</v>
      </c>
      <c r="N11" s="17">
        <v>2536.84</v>
      </c>
      <c r="O11" s="17">
        <v>2531.75</v>
      </c>
      <c r="P11" s="17">
        <v>2487.39</v>
      </c>
      <c r="Q11" s="17">
        <v>2486.24</v>
      </c>
      <c r="R11" s="17">
        <v>2485.54</v>
      </c>
      <c r="S11" s="17">
        <v>2484.29</v>
      </c>
      <c r="T11" s="17">
        <v>2486.81</v>
      </c>
      <c r="U11" s="17">
        <v>2520.52</v>
      </c>
      <c r="V11" s="17">
        <v>2487.11</v>
      </c>
      <c r="W11" s="17">
        <v>2481.02</v>
      </c>
      <c r="X11" s="17">
        <v>2433.38</v>
      </c>
      <c r="Y11" s="18">
        <v>2361.26</v>
      </c>
    </row>
    <row r="12" spans="1:25" ht="15.75">
      <c r="A12" s="15" t="s">
        <v>46</v>
      </c>
      <c r="B12" s="16">
        <v>2355.52</v>
      </c>
      <c r="C12" s="17">
        <v>2256.08</v>
      </c>
      <c r="D12" s="17">
        <v>2210.21</v>
      </c>
      <c r="E12" s="17">
        <v>2186.92</v>
      </c>
      <c r="F12" s="17">
        <v>2186.59</v>
      </c>
      <c r="G12" s="17">
        <v>2217.93</v>
      </c>
      <c r="H12" s="17">
        <v>2258.48</v>
      </c>
      <c r="I12" s="17">
        <v>2315.56</v>
      </c>
      <c r="J12" s="17">
        <v>2432.89</v>
      </c>
      <c r="K12" s="17">
        <v>2533.56</v>
      </c>
      <c r="L12" s="17">
        <v>2552.1</v>
      </c>
      <c r="M12" s="17">
        <v>2611.69</v>
      </c>
      <c r="N12" s="17">
        <v>2581.1</v>
      </c>
      <c r="O12" s="17">
        <v>2570.33</v>
      </c>
      <c r="P12" s="17">
        <v>2534.94</v>
      </c>
      <c r="Q12" s="17">
        <v>2537.63</v>
      </c>
      <c r="R12" s="17">
        <v>2524.47</v>
      </c>
      <c r="S12" s="17">
        <v>2520.5</v>
      </c>
      <c r="T12" s="17">
        <v>2535.59</v>
      </c>
      <c r="U12" s="17">
        <v>2556.36</v>
      </c>
      <c r="V12" s="17">
        <v>2538.8</v>
      </c>
      <c r="W12" s="17">
        <v>2490.58</v>
      </c>
      <c r="X12" s="17">
        <v>2478.85</v>
      </c>
      <c r="Y12" s="18">
        <v>2390.49</v>
      </c>
    </row>
    <row r="13" spans="1:25" ht="15.75">
      <c r="A13" s="15" t="s">
        <v>47</v>
      </c>
      <c r="B13" s="16">
        <v>2361.82</v>
      </c>
      <c r="C13" s="17">
        <v>2302.21</v>
      </c>
      <c r="D13" s="17">
        <v>2338.81</v>
      </c>
      <c r="E13" s="17">
        <v>2282.93</v>
      </c>
      <c r="F13" s="17">
        <v>2268.02</v>
      </c>
      <c r="G13" s="17">
        <v>2269.03</v>
      </c>
      <c r="H13" s="17">
        <v>2279.71</v>
      </c>
      <c r="I13" s="17">
        <v>2304.19</v>
      </c>
      <c r="J13" s="17">
        <v>2370.38</v>
      </c>
      <c r="K13" s="17">
        <v>2431.74</v>
      </c>
      <c r="L13" s="17">
        <v>2544.22</v>
      </c>
      <c r="M13" s="17">
        <v>2554.08</v>
      </c>
      <c r="N13" s="17">
        <v>2547.7</v>
      </c>
      <c r="O13" s="17">
        <v>2555.71</v>
      </c>
      <c r="P13" s="17">
        <v>2543.94</v>
      </c>
      <c r="Q13" s="17">
        <v>2543.19</v>
      </c>
      <c r="R13" s="17">
        <v>2546.47</v>
      </c>
      <c r="S13" s="17">
        <v>2554.51</v>
      </c>
      <c r="T13" s="17">
        <v>2567.95</v>
      </c>
      <c r="U13" s="17">
        <v>2561.29</v>
      </c>
      <c r="V13" s="17">
        <v>2560.37</v>
      </c>
      <c r="W13" s="17">
        <v>2542.77</v>
      </c>
      <c r="X13" s="17">
        <v>2491.79</v>
      </c>
      <c r="Y13" s="18">
        <v>2396.02</v>
      </c>
    </row>
    <row r="14" spans="1:25" ht="15.75">
      <c r="A14" s="15" t="s">
        <v>48</v>
      </c>
      <c r="B14" s="16">
        <v>2357.77</v>
      </c>
      <c r="C14" s="17">
        <v>2299.05</v>
      </c>
      <c r="D14" s="17">
        <v>2238.35</v>
      </c>
      <c r="E14" s="17">
        <v>2195.46</v>
      </c>
      <c r="F14" s="17">
        <v>2192.69</v>
      </c>
      <c r="G14" s="17">
        <v>2163.27</v>
      </c>
      <c r="H14" s="17">
        <v>2194.6</v>
      </c>
      <c r="I14" s="17">
        <v>2196.04</v>
      </c>
      <c r="J14" s="17">
        <v>2272.22</v>
      </c>
      <c r="K14" s="17">
        <v>2316.98</v>
      </c>
      <c r="L14" s="17">
        <v>2315.45</v>
      </c>
      <c r="M14" s="17">
        <v>2331.5</v>
      </c>
      <c r="N14" s="17">
        <v>2388.9</v>
      </c>
      <c r="O14" s="17">
        <v>2304.63</v>
      </c>
      <c r="P14" s="17">
        <v>2306.08</v>
      </c>
      <c r="Q14" s="17">
        <v>2306.57</v>
      </c>
      <c r="R14" s="17">
        <v>2312.22</v>
      </c>
      <c r="S14" s="17">
        <v>2400.48</v>
      </c>
      <c r="T14" s="17">
        <v>2481.41</v>
      </c>
      <c r="U14" s="17">
        <v>2527.48</v>
      </c>
      <c r="V14" s="17">
        <v>2550.72</v>
      </c>
      <c r="W14" s="17">
        <v>2486.44</v>
      </c>
      <c r="X14" s="17">
        <v>2445.15</v>
      </c>
      <c r="Y14" s="18">
        <v>2356.39</v>
      </c>
    </row>
    <row r="15" spans="1:25" ht="15.75">
      <c r="A15" s="15" t="s">
        <v>49</v>
      </c>
      <c r="B15" s="16">
        <v>2304.9</v>
      </c>
      <c r="C15" s="17">
        <v>2203.06</v>
      </c>
      <c r="D15" s="17">
        <v>2153.53</v>
      </c>
      <c r="E15" s="17">
        <v>2148.85</v>
      </c>
      <c r="F15" s="17">
        <v>2156.73</v>
      </c>
      <c r="G15" s="17">
        <v>2159.58</v>
      </c>
      <c r="H15" s="17">
        <v>2230.82</v>
      </c>
      <c r="I15" s="17">
        <v>2284.84</v>
      </c>
      <c r="J15" s="17">
        <v>2430.85</v>
      </c>
      <c r="K15" s="17">
        <v>2497.85</v>
      </c>
      <c r="L15" s="17">
        <v>2530.62</v>
      </c>
      <c r="M15" s="17">
        <v>2560.38</v>
      </c>
      <c r="N15" s="17">
        <v>2558.18</v>
      </c>
      <c r="O15" s="17">
        <v>2552.73</v>
      </c>
      <c r="P15" s="17">
        <v>2535.44</v>
      </c>
      <c r="Q15" s="17">
        <v>2528.64</v>
      </c>
      <c r="R15" s="17">
        <v>2530.32</v>
      </c>
      <c r="S15" s="17">
        <v>2509.85</v>
      </c>
      <c r="T15" s="17">
        <v>2545.87</v>
      </c>
      <c r="U15" s="17">
        <v>2551.77</v>
      </c>
      <c r="V15" s="17">
        <v>2548.22</v>
      </c>
      <c r="W15" s="17">
        <v>2512.1</v>
      </c>
      <c r="X15" s="17">
        <v>2425.95</v>
      </c>
      <c r="Y15" s="18">
        <v>2376.42</v>
      </c>
    </row>
    <row r="16" spans="1:25" ht="15.75">
      <c r="A16" s="15" t="s">
        <v>50</v>
      </c>
      <c r="B16" s="16">
        <v>2323.93</v>
      </c>
      <c r="C16" s="17">
        <v>2229.02</v>
      </c>
      <c r="D16" s="17">
        <v>2217.67</v>
      </c>
      <c r="E16" s="17">
        <v>2187.33</v>
      </c>
      <c r="F16" s="17">
        <v>2193.61</v>
      </c>
      <c r="G16" s="17">
        <v>2199.78</v>
      </c>
      <c r="H16" s="17">
        <v>2251.24</v>
      </c>
      <c r="I16" s="17">
        <v>2324.43</v>
      </c>
      <c r="J16" s="17">
        <v>2441.8</v>
      </c>
      <c r="K16" s="17">
        <v>2549.98</v>
      </c>
      <c r="L16" s="17">
        <v>2579.98</v>
      </c>
      <c r="M16" s="17">
        <v>2595.95</v>
      </c>
      <c r="N16" s="17">
        <v>2573.76</v>
      </c>
      <c r="O16" s="17">
        <v>2568.26</v>
      </c>
      <c r="P16" s="17">
        <v>2538.52</v>
      </c>
      <c r="Q16" s="17">
        <v>2541.5</v>
      </c>
      <c r="R16" s="17">
        <v>2535.59</v>
      </c>
      <c r="S16" s="17">
        <v>2527.54</v>
      </c>
      <c r="T16" s="17">
        <v>2545.4</v>
      </c>
      <c r="U16" s="17">
        <v>2557.5</v>
      </c>
      <c r="V16" s="17">
        <v>2550.88</v>
      </c>
      <c r="W16" s="17">
        <v>2565.39</v>
      </c>
      <c r="X16" s="17">
        <v>2485.93</v>
      </c>
      <c r="Y16" s="18">
        <v>2358.33</v>
      </c>
    </row>
    <row r="17" spans="1:25" ht="15.75">
      <c r="A17" s="15" t="s">
        <v>51</v>
      </c>
      <c r="B17" s="16">
        <v>2243.81</v>
      </c>
      <c r="C17" s="17">
        <v>2186.05</v>
      </c>
      <c r="D17" s="17">
        <v>2193</v>
      </c>
      <c r="E17" s="17">
        <v>2177.85</v>
      </c>
      <c r="F17" s="17">
        <v>2183.89</v>
      </c>
      <c r="G17" s="17">
        <v>2196.87</v>
      </c>
      <c r="H17" s="17">
        <v>2221.85</v>
      </c>
      <c r="I17" s="17">
        <v>2276.43</v>
      </c>
      <c r="J17" s="17">
        <v>2431.74</v>
      </c>
      <c r="K17" s="17">
        <v>2508.71</v>
      </c>
      <c r="L17" s="17">
        <v>2596.32</v>
      </c>
      <c r="M17" s="17">
        <v>2598.45</v>
      </c>
      <c r="N17" s="17">
        <v>2594.66</v>
      </c>
      <c r="O17" s="17">
        <v>2595.17</v>
      </c>
      <c r="P17" s="17">
        <v>2590.36</v>
      </c>
      <c r="Q17" s="17">
        <v>2590.1</v>
      </c>
      <c r="R17" s="17">
        <v>2588.94</v>
      </c>
      <c r="S17" s="17">
        <v>2584.12</v>
      </c>
      <c r="T17" s="17">
        <v>2606.06</v>
      </c>
      <c r="U17" s="17">
        <v>2611.08</v>
      </c>
      <c r="V17" s="17">
        <v>2603.68</v>
      </c>
      <c r="W17" s="17">
        <v>2563.66</v>
      </c>
      <c r="X17" s="17">
        <v>2470.94</v>
      </c>
      <c r="Y17" s="18">
        <v>2381.71</v>
      </c>
    </row>
    <row r="18" spans="1:25" ht="15.75">
      <c r="A18" s="15" t="s">
        <v>52</v>
      </c>
      <c r="B18" s="16">
        <v>2286.91</v>
      </c>
      <c r="C18" s="17">
        <v>2230.44</v>
      </c>
      <c r="D18" s="17">
        <v>2218.81</v>
      </c>
      <c r="E18" s="17">
        <v>2210.56</v>
      </c>
      <c r="F18" s="17">
        <v>2202.45</v>
      </c>
      <c r="G18" s="17">
        <v>2215.85</v>
      </c>
      <c r="H18" s="17">
        <v>2280.97</v>
      </c>
      <c r="I18" s="17">
        <v>2348.79</v>
      </c>
      <c r="J18" s="17">
        <v>2602.31</v>
      </c>
      <c r="K18" s="17">
        <v>2631.05</v>
      </c>
      <c r="L18" s="17">
        <v>2715.39</v>
      </c>
      <c r="M18" s="17">
        <v>2743.46</v>
      </c>
      <c r="N18" s="17">
        <v>2735.39</v>
      </c>
      <c r="O18" s="17">
        <v>2709.8</v>
      </c>
      <c r="P18" s="17">
        <v>2690.81</v>
      </c>
      <c r="Q18" s="17">
        <v>2691.82</v>
      </c>
      <c r="R18" s="17">
        <v>2678.37</v>
      </c>
      <c r="S18" s="17">
        <v>2674.09</v>
      </c>
      <c r="T18" s="17">
        <v>2660.03</v>
      </c>
      <c r="U18" s="17">
        <v>2676.43</v>
      </c>
      <c r="V18" s="17">
        <v>2675.58</v>
      </c>
      <c r="W18" s="17">
        <v>2589.09</v>
      </c>
      <c r="X18" s="17">
        <v>2517.97</v>
      </c>
      <c r="Y18" s="18">
        <v>2401.27</v>
      </c>
    </row>
    <row r="19" spans="1:25" ht="15.75">
      <c r="A19" s="15" t="s">
        <v>53</v>
      </c>
      <c r="B19" s="16">
        <v>2357.1</v>
      </c>
      <c r="C19" s="17">
        <v>2237.16</v>
      </c>
      <c r="D19" s="17">
        <v>2240.45</v>
      </c>
      <c r="E19" s="17">
        <v>2234.71</v>
      </c>
      <c r="F19" s="17">
        <v>2220.84</v>
      </c>
      <c r="G19" s="17">
        <v>2225.05</v>
      </c>
      <c r="H19" s="17">
        <v>2330.81</v>
      </c>
      <c r="I19" s="17">
        <v>2405.94</v>
      </c>
      <c r="J19" s="17">
        <v>2523.64</v>
      </c>
      <c r="K19" s="17">
        <v>2636.18</v>
      </c>
      <c r="L19" s="17">
        <v>2709.26</v>
      </c>
      <c r="M19" s="17">
        <v>2749.66</v>
      </c>
      <c r="N19" s="17">
        <v>2743.72</v>
      </c>
      <c r="O19" s="17">
        <v>2710.55</v>
      </c>
      <c r="P19" s="17">
        <v>2700.23</v>
      </c>
      <c r="Q19" s="17">
        <v>2698.81</v>
      </c>
      <c r="R19" s="17">
        <v>2693.62</v>
      </c>
      <c r="S19" s="17">
        <v>2684.63</v>
      </c>
      <c r="T19" s="17">
        <v>2712.51</v>
      </c>
      <c r="U19" s="17">
        <v>2730.16</v>
      </c>
      <c r="V19" s="17">
        <v>2725.42</v>
      </c>
      <c r="W19" s="17">
        <v>2703.42</v>
      </c>
      <c r="X19" s="17">
        <v>2586.42</v>
      </c>
      <c r="Y19" s="18">
        <v>2536.51</v>
      </c>
    </row>
    <row r="20" spans="1:25" ht="15.75">
      <c r="A20" s="15" t="s">
        <v>54</v>
      </c>
      <c r="B20" s="16">
        <v>2447.27</v>
      </c>
      <c r="C20" s="17">
        <v>2360.01</v>
      </c>
      <c r="D20" s="17">
        <v>2356.03</v>
      </c>
      <c r="E20" s="17">
        <v>2294.36</v>
      </c>
      <c r="F20" s="17">
        <v>2279.73</v>
      </c>
      <c r="G20" s="17">
        <v>2265.63</v>
      </c>
      <c r="H20" s="17">
        <v>2311.65</v>
      </c>
      <c r="I20" s="17">
        <v>2341.97</v>
      </c>
      <c r="J20" s="17">
        <v>2437.54</v>
      </c>
      <c r="K20" s="17">
        <v>2534.52</v>
      </c>
      <c r="L20" s="17">
        <v>2623.22</v>
      </c>
      <c r="M20" s="17">
        <v>2688.27</v>
      </c>
      <c r="N20" s="17">
        <v>2718.24</v>
      </c>
      <c r="O20" s="17">
        <v>2738.38</v>
      </c>
      <c r="P20" s="17">
        <v>2731.46</v>
      </c>
      <c r="Q20" s="17">
        <v>2725.78</v>
      </c>
      <c r="R20" s="17">
        <v>2730.86</v>
      </c>
      <c r="S20" s="17">
        <v>2744.89</v>
      </c>
      <c r="T20" s="17">
        <v>2766.83</v>
      </c>
      <c r="U20" s="17">
        <v>2772.23</v>
      </c>
      <c r="V20" s="17">
        <v>2791.39</v>
      </c>
      <c r="W20" s="17">
        <v>2748.49</v>
      </c>
      <c r="X20" s="17">
        <v>2653.75</v>
      </c>
      <c r="Y20" s="18">
        <v>2561.66</v>
      </c>
    </row>
    <row r="21" spans="1:25" ht="15.75">
      <c r="A21" s="15" t="s">
        <v>55</v>
      </c>
      <c r="B21" s="16">
        <v>2493.64</v>
      </c>
      <c r="C21" s="17">
        <v>2347.55</v>
      </c>
      <c r="D21" s="17">
        <v>2358.69</v>
      </c>
      <c r="E21" s="17">
        <v>2294.22</v>
      </c>
      <c r="F21" s="17">
        <v>2271.81</v>
      </c>
      <c r="G21" s="17">
        <v>2234.88</v>
      </c>
      <c r="H21" s="17">
        <v>2289.33</v>
      </c>
      <c r="I21" s="17">
        <v>2309.6</v>
      </c>
      <c r="J21" s="17">
        <v>2388.64</v>
      </c>
      <c r="K21" s="17">
        <v>2439.84</v>
      </c>
      <c r="L21" s="17">
        <v>2530.55</v>
      </c>
      <c r="M21" s="17">
        <v>2642.57</v>
      </c>
      <c r="N21" s="17">
        <v>2654.24</v>
      </c>
      <c r="O21" s="17">
        <v>2671.5</v>
      </c>
      <c r="P21" s="17">
        <v>2645.35</v>
      </c>
      <c r="Q21" s="17">
        <v>2645.05</v>
      </c>
      <c r="R21" s="17">
        <v>2659.31</v>
      </c>
      <c r="S21" s="17">
        <v>2675.48</v>
      </c>
      <c r="T21" s="17">
        <v>2758.12</v>
      </c>
      <c r="U21" s="17">
        <v>2799.01</v>
      </c>
      <c r="V21" s="17">
        <v>2855.09</v>
      </c>
      <c r="W21" s="17">
        <v>2804.67</v>
      </c>
      <c r="X21" s="17">
        <v>2730.69</v>
      </c>
      <c r="Y21" s="18">
        <v>2606.54</v>
      </c>
    </row>
    <row r="22" spans="1:25" ht="15.75">
      <c r="A22" s="15" t="s">
        <v>56</v>
      </c>
      <c r="B22" s="16">
        <v>2530.69</v>
      </c>
      <c r="C22" s="17">
        <v>2397.4</v>
      </c>
      <c r="D22" s="17">
        <v>2295.16</v>
      </c>
      <c r="E22" s="17">
        <v>2280.63</v>
      </c>
      <c r="F22" s="17">
        <v>2264.06</v>
      </c>
      <c r="G22" s="17">
        <v>2289.84</v>
      </c>
      <c r="H22" s="17">
        <v>2362.06</v>
      </c>
      <c r="I22" s="17">
        <v>2462.05</v>
      </c>
      <c r="J22" s="17">
        <v>2663.56</v>
      </c>
      <c r="K22" s="17">
        <v>2730.66</v>
      </c>
      <c r="L22" s="17">
        <v>2814.93</v>
      </c>
      <c r="M22" s="17">
        <v>2844.63</v>
      </c>
      <c r="N22" s="17">
        <v>2804.34</v>
      </c>
      <c r="O22" s="17">
        <v>2801.55</v>
      </c>
      <c r="P22" s="17">
        <v>2769.88</v>
      </c>
      <c r="Q22" s="17">
        <v>2740.25</v>
      </c>
      <c r="R22" s="17">
        <v>2736.2</v>
      </c>
      <c r="S22" s="17">
        <v>2733.05</v>
      </c>
      <c r="T22" s="17">
        <v>2768.83</v>
      </c>
      <c r="U22" s="17">
        <v>2773.05</v>
      </c>
      <c r="V22" s="17">
        <v>2743.92</v>
      </c>
      <c r="W22" s="17">
        <v>2699.14</v>
      </c>
      <c r="X22" s="17">
        <v>2568.86</v>
      </c>
      <c r="Y22" s="18">
        <v>2522.71</v>
      </c>
    </row>
    <row r="23" spans="1:25" ht="15.75">
      <c r="A23" s="15" t="s">
        <v>57</v>
      </c>
      <c r="B23" s="16">
        <v>2399.67</v>
      </c>
      <c r="C23" s="17">
        <v>2277.81</v>
      </c>
      <c r="D23" s="17">
        <v>2325.19</v>
      </c>
      <c r="E23" s="17">
        <v>2302.99</v>
      </c>
      <c r="F23" s="17">
        <v>2302.13</v>
      </c>
      <c r="G23" s="17">
        <v>2317.33</v>
      </c>
      <c r="H23" s="17">
        <v>2368.81</v>
      </c>
      <c r="I23" s="17">
        <v>2448.23</v>
      </c>
      <c r="J23" s="17">
        <v>2666.39</v>
      </c>
      <c r="K23" s="17">
        <v>2692.53</v>
      </c>
      <c r="L23" s="17">
        <v>2737.52</v>
      </c>
      <c r="M23" s="17">
        <v>2729.9</v>
      </c>
      <c r="N23" s="17">
        <v>2712.2</v>
      </c>
      <c r="O23" s="17">
        <v>2708.46</v>
      </c>
      <c r="P23" s="17">
        <v>2694.83</v>
      </c>
      <c r="Q23" s="17">
        <v>2712.57</v>
      </c>
      <c r="R23" s="17">
        <v>2710.42</v>
      </c>
      <c r="S23" s="17">
        <v>2692.06</v>
      </c>
      <c r="T23" s="17">
        <v>2722.32</v>
      </c>
      <c r="U23" s="17">
        <v>2759.26</v>
      </c>
      <c r="V23" s="17">
        <v>2745.91</v>
      </c>
      <c r="W23" s="17">
        <v>2684.18</v>
      </c>
      <c r="X23" s="17">
        <v>2588.93</v>
      </c>
      <c r="Y23" s="18">
        <v>2551.81</v>
      </c>
    </row>
    <row r="24" spans="1:25" ht="15.75">
      <c r="A24" s="15" t="s">
        <v>58</v>
      </c>
      <c r="B24" s="16">
        <v>2397.19</v>
      </c>
      <c r="C24" s="17">
        <v>2306.13</v>
      </c>
      <c r="D24" s="17">
        <v>2254.88</v>
      </c>
      <c r="E24" s="17">
        <v>2238.36</v>
      </c>
      <c r="F24" s="17">
        <v>2233.24</v>
      </c>
      <c r="G24" s="17">
        <v>2241.11</v>
      </c>
      <c r="H24" s="17">
        <v>2291.53</v>
      </c>
      <c r="I24" s="17">
        <v>2362.37</v>
      </c>
      <c r="J24" s="17">
        <v>2516.02</v>
      </c>
      <c r="K24" s="17">
        <v>2631.65</v>
      </c>
      <c r="L24" s="17">
        <v>2682.46</v>
      </c>
      <c r="M24" s="17">
        <v>2704.78</v>
      </c>
      <c r="N24" s="17">
        <v>2680.72</v>
      </c>
      <c r="O24" s="17">
        <v>2665.46</v>
      </c>
      <c r="P24" s="17">
        <v>2626.72</v>
      </c>
      <c r="Q24" s="17">
        <v>2654.88</v>
      </c>
      <c r="R24" s="17">
        <v>2648.3</v>
      </c>
      <c r="S24" s="17">
        <v>2610.62</v>
      </c>
      <c r="T24" s="17">
        <v>2651.06</v>
      </c>
      <c r="U24" s="17">
        <v>2693.22</v>
      </c>
      <c r="V24" s="17">
        <v>2680.21</v>
      </c>
      <c r="W24" s="17">
        <v>2589.81</v>
      </c>
      <c r="X24" s="17">
        <v>2534.16</v>
      </c>
      <c r="Y24" s="18">
        <v>2477.43</v>
      </c>
    </row>
    <row r="25" spans="1:25" ht="15.75">
      <c r="A25" s="15" t="s">
        <v>59</v>
      </c>
      <c r="B25" s="16">
        <v>2389.14</v>
      </c>
      <c r="C25" s="17">
        <v>2265.03</v>
      </c>
      <c r="D25" s="17">
        <v>2230.98</v>
      </c>
      <c r="E25" s="17">
        <v>2211.06</v>
      </c>
      <c r="F25" s="17">
        <v>2197.87</v>
      </c>
      <c r="G25" s="17">
        <v>2224.62</v>
      </c>
      <c r="H25" s="17">
        <v>2266.4</v>
      </c>
      <c r="I25" s="17">
        <v>2378.65</v>
      </c>
      <c r="J25" s="17">
        <v>2539.95</v>
      </c>
      <c r="K25" s="17">
        <v>2588.88</v>
      </c>
      <c r="L25" s="17">
        <v>2632.7</v>
      </c>
      <c r="M25" s="17">
        <v>2644.48</v>
      </c>
      <c r="N25" s="17">
        <v>2634.96</v>
      </c>
      <c r="O25" s="17">
        <v>2603.14</v>
      </c>
      <c r="P25" s="17">
        <v>2595.51</v>
      </c>
      <c r="Q25" s="17">
        <v>2591.04</v>
      </c>
      <c r="R25" s="17">
        <v>2593.26</v>
      </c>
      <c r="S25" s="17">
        <v>2584.5</v>
      </c>
      <c r="T25" s="17">
        <v>2614.08</v>
      </c>
      <c r="U25" s="17">
        <v>2601.37</v>
      </c>
      <c r="V25" s="17">
        <v>2589.2</v>
      </c>
      <c r="W25" s="17">
        <v>2551.21</v>
      </c>
      <c r="X25" s="17">
        <v>2486.21</v>
      </c>
      <c r="Y25" s="18">
        <v>2395.75</v>
      </c>
    </row>
    <row r="26" spans="1:25" ht="15.75">
      <c r="A26" s="15" t="s">
        <v>60</v>
      </c>
      <c r="B26" s="16">
        <v>2357.56</v>
      </c>
      <c r="C26" s="17">
        <v>2258.79</v>
      </c>
      <c r="D26" s="17">
        <v>2233.44</v>
      </c>
      <c r="E26" s="17">
        <v>2204.73</v>
      </c>
      <c r="F26" s="17">
        <v>2191.36</v>
      </c>
      <c r="G26" s="17">
        <v>2211.74</v>
      </c>
      <c r="H26" s="17">
        <v>2286.87</v>
      </c>
      <c r="I26" s="17">
        <v>2355.63</v>
      </c>
      <c r="J26" s="17">
        <v>2455.92</v>
      </c>
      <c r="K26" s="17">
        <v>2556.3</v>
      </c>
      <c r="L26" s="17">
        <v>2589.71</v>
      </c>
      <c r="M26" s="17">
        <v>2603.28</v>
      </c>
      <c r="N26" s="17">
        <v>2588.44</v>
      </c>
      <c r="O26" s="17">
        <v>2585.22</v>
      </c>
      <c r="P26" s="17">
        <v>2575.3</v>
      </c>
      <c r="Q26" s="17">
        <v>2581.69</v>
      </c>
      <c r="R26" s="17">
        <v>2585.4</v>
      </c>
      <c r="S26" s="17">
        <v>2574.7</v>
      </c>
      <c r="T26" s="17">
        <v>2590.84</v>
      </c>
      <c r="U26" s="17">
        <v>2591.34</v>
      </c>
      <c r="V26" s="17">
        <v>2572.52</v>
      </c>
      <c r="W26" s="17">
        <v>2530.64</v>
      </c>
      <c r="X26" s="17">
        <v>2431.05</v>
      </c>
      <c r="Y26" s="18">
        <v>2371.39</v>
      </c>
    </row>
    <row r="27" spans="1:25" ht="15.75">
      <c r="A27" s="15" t="s">
        <v>61</v>
      </c>
      <c r="B27" s="16">
        <v>2340.12</v>
      </c>
      <c r="C27" s="17">
        <v>2274.04</v>
      </c>
      <c r="D27" s="17">
        <v>2272.63</v>
      </c>
      <c r="E27" s="17">
        <v>2244.3</v>
      </c>
      <c r="F27" s="17">
        <v>2242.84</v>
      </c>
      <c r="G27" s="17">
        <v>2241.55</v>
      </c>
      <c r="H27" s="17">
        <v>2256.53</v>
      </c>
      <c r="I27" s="17">
        <v>2281.4</v>
      </c>
      <c r="J27" s="17">
        <v>2352.68</v>
      </c>
      <c r="K27" s="17">
        <v>2448.61</v>
      </c>
      <c r="L27" s="17">
        <v>2553.53</v>
      </c>
      <c r="M27" s="17">
        <v>2574.59</v>
      </c>
      <c r="N27" s="17">
        <v>2565.06</v>
      </c>
      <c r="O27" s="17">
        <v>2569.65</v>
      </c>
      <c r="P27" s="17">
        <v>2561.02</v>
      </c>
      <c r="Q27" s="17">
        <v>2550.15</v>
      </c>
      <c r="R27" s="17">
        <v>2555.93</v>
      </c>
      <c r="S27" s="17">
        <v>2577.52</v>
      </c>
      <c r="T27" s="17">
        <v>2592.86</v>
      </c>
      <c r="U27" s="17">
        <v>2583.3</v>
      </c>
      <c r="V27" s="17">
        <v>2597.49</v>
      </c>
      <c r="W27" s="17">
        <v>2560.49</v>
      </c>
      <c r="X27" s="17">
        <v>2486.71</v>
      </c>
      <c r="Y27" s="18">
        <v>2456.06</v>
      </c>
    </row>
    <row r="28" spans="1:25" ht="15.75">
      <c r="A28" s="15" t="s">
        <v>62</v>
      </c>
      <c r="B28" s="16">
        <v>2372.92</v>
      </c>
      <c r="C28" s="17">
        <v>2261.17</v>
      </c>
      <c r="D28" s="17">
        <v>2265.3</v>
      </c>
      <c r="E28" s="17">
        <v>2239.42</v>
      </c>
      <c r="F28" s="17">
        <v>2206.52</v>
      </c>
      <c r="G28" s="17">
        <v>2194.23</v>
      </c>
      <c r="H28" s="17">
        <v>2210.97</v>
      </c>
      <c r="I28" s="17">
        <v>2243.27</v>
      </c>
      <c r="J28" s="17">
        <v>2290.53</v>
      </c>
      <c r="K28" s="17">
        <v>2283.1</v>
      </c>
      <c r="L28" s="17">
        <v>2399.19</v>
      </c>
      <c r="M28" s="17">
        <v>2469.9</v>
      </c>
      <c r="N28" s="17">
        <v>2482.25</v>
      </c>
      <c r="O28" s="17">
        <v>2476.63</v>
      </c>
      <c r="P28" s="17">
        <v>2471.36</v>
      </c>
      <c r="Q28" s="17">
        <v>2493.93</v>
      </c>
      <c r="R28" s="17">
        <v>2509.79</v>
      </c>
      <c r="S28" s="17">
        <v>2546.93</v>
      </c>
      <c r="T28" s="17">
        <v>2547.88</v>
      </c>
      <c r="U28" s="17">
        <v>2548.6</v>
      </c>
      <c r="V28" s="17">
        <v>2557.65</v>
      </c>
      <c r="W28" s="17">
        <v>2540.25</v>
      </c>
      <c r="X28" s="17">
        <v>2407.64</v>
      </c>
      <c r="Y28" s="18">
        <v>2368.37</v>
      </c>
    </row>
    <row r="29" spans="1:25" ht="15.75">
      <c r="A29" s="15" t="s">
        <v>63</v>
      </c>
      <c r="B29" s="16">
        <v>2307.56</v>
      </c>
      <c r="C29" s="17">
        <v>2233.34</v>
      </c>
      <c r="D29" s="17">
        <v>2214.8</v>
      </c>
      <c r="E29" s="17">
        <v>2190.36</v>
      </c>
      <c r="F29" s="17">
        <v>2180.56</v>
      </c>
      <c r="G29" s="17">
        <v>2199.22</v>
      </c>
      <c r="H29" s="17">
        <v>2249.19</v>
      </c>
      <c r="I29" s="17">
        <v>2363.09</v>
      </c>
      <c r="J29" s="17">
        <v>2499.62</v>
      </c>
      <c r="K29" s="17">
        <v>2590.43</v>
      </c>
      <c r="L29" s="17">
        <v>2680.36</v>
      </c>
      <c r="M29" s="17">
        <v>2740.65</v>
      </c>
      <c r="N29" s="17">
        <v>2705.42</v>
      </c>
      <c r="O29" s="17">
        <v>2650.69</v>
      </c>
      <c r="P29" s="17">
        <v>2604.53</v>
      </c>
      <c r="Q29" s="17">
        <v>2603.64</v>
      </c>
      <c r="R29" s="17">
        <v>2604.23</v>
      </c>
      <c r="S29" s="17">
        <v>2600.03</v>
      </c>
      <c r="T29" s="17">
        <v>2614.06</v>
      </c>
      <c r="U29" s="17">
        <v>2646.74</v>
      </c>
      <c r="V29" s="17">
        <v>2599.85</v>
      </c>
      <c r="W29" s="17">
        <v>2554.62</v>
      </c>
      <c r="X29" s="17">
        <v>2497.04</v>
      </c>
      <c r="Y29" s="18">
        <v>2388.84</v>
      </c>
    </row>
    <row r="30" spans="1:25" ht="15.75">
      <c r="A30" s="15" t="s">
        <v>64</v>
      </c>
      <c r="B30" s="16">
        <v>2351.04</v>
      </c>
      <c r="C30" s="17">
        <v>2235.48</v>
      </c>
      <c r="D30" s="17">
        <v>2214.69</v>
      </c>
      <c r="E30" s="17">
        <v>2188.97</v>
      </c>
      <c r="F30" s="17">
        <v>2155.18</v>
      </c>
      <c r="G30" s="17">
        <v>2198.42</v>
      </c>
      <c r="H30" s="17">
        <v>2239.11</v>
      </c>
      <c r="I30" s="17">
        <v>2351.14</v>
      </c>
      <c r="J30" s="17">
        <v>2497.83</v>
      </c>
      <c r="K30" s="17">
        <v>2547.49</v>
      </c>
      <c r="L30" s="17">
        <v>2604.77</v>
      </c>
      <c r="M30" s="17">
        <v>2600</v>
      </c>
      <c r="N30" s="17">
        <v>2577.39</v>
      </c>
      <c r="O30" s="17">
        <v>2571.81</v>
      </c>
      <c r="P30" s="17">
        <v>2552.67</v>
      </c>
      <c r="Q30" s="17">
        <v>2550.72</v>
      </c>
      <c r="R30" s="17">
        <v>2548.66</v>
      </c>
      <c r="S30" s="17">
        <v>2554.84</v>
      </c>
      <c r="T30" s="17">
        <v>2574.71</v>
      </c>
      <c r="U30" s="17">
        <v>2584.47</v>
      </c>
      <c r="V30" s="17">
        <v>2543.88</v>
      </c>
      <c r="W30" s="17">
        <v>2473.51</v>
      </c>
      <c r="X30" s="17">
        <v>2379.01</v>
      </c>
      <c r="Y30" s="18">
        <v>2332.14</v>
      </c>
    </row>
    <row r="31" spans="1:25" ht="15.75">
      <c r="A31" s="15" t="s">
        <v>65</v>
      </c>
      <c r="B31" s="16">
        <v>2262.34</v>
      </c>
      <c r="C31" s="17">
        <v>2192.92</v>
      </c>
      <c r="D31" s="17">
        <v>2194.91</v>
      </c>
      <c r="E31" s="17">
        <v>2146.27</v>
      </c>
      <c r="F31" s="17">
        <v>2142.56</v>
      </c>
      <c r="G31" s="17">
        <v>2159.19</v>
      </c>
      <c r="H31" s="17">
        <v>2203.93</v>
      </c>
      <c r="I31" s="17">
        <v>2279.58</v>
      </c>
      <c r="J31" s="17">
        <v>2456.58</v>
      </c>
      <c r="K31" s="17">
        <v>2606.79</v>
      </c>
      <c r="L31" s="17">
        <v>2605.66</v>
      </c>
      <c r="M31" s="17">
        <v>2628.24</v>
      </c>
      <c r="N31" s="17">
        <v>2599.79</v>
      </c>
      <c r="O31" s="17">
        <v>2596.96</v>
      </c>
      <c r="P31" s="17">
        <v>2583.62</v>
      </c>
      <c r="Q31" s="17">
        <v>2591.97</v>
      </c>
      <c r="R31" s="17">
        <v>2602.31</v>
      </c>
      <c r="S31" s="17">
        <v>2601.29</v>
      </c>
      <c r="T31" s="17">
        <v>2616.7</v>
      </c>
      <c r="U31" s="17">
        <v>2624.89</v>
      </c>
      <c r="V31" s="17">
        <v>2606.13</v>
      </c>
      <c r="W31" s="17">
        <v>2602.64</v>
      </c>
      <c r="X31" s="17">
        <v>2528.48</v>
      </c>
      <c r="Y31" s="18">
        <v>2388.4</v>
      </c>
    </row>
    <row r="32" spans="1:25" ht="15.75">
      <c r="A32" s="15" t="s">
        <v>66</v>
      </c>
      <c r="B32" s="16">
        <v>2284.52</v>
      </c>
      <c r="C32" s="17">
        <v>2214.38</v>
      </c>
      <c r="D32" s="17">
        <v>2179.61</v>
      </c>
      <c r="E32" s="17">
        <v>2146.19</v>
      </c>
      <c r="F32" s="17">
        <v>2143.27</v>
      </c>
      <c r="G32" s="17">
        <v>2149.83</v>
      </c>
      <c r="H32" s="17">
        <v>2191.84</v>
      </c>
      <c r="I32" s="17">
        <v>2253.94</v>
      </c>
      <c r="J32" s="17">
        <v>2430.34</v>
      </c>
      <c r="K32" s="17">
        <v>2538.11</v>
      </c>
      <c r="L32" s="17">
        <v>2592.75</v>
      </c>
      <c r="M32" s="17">
        <v>2601.33</v>
      </c>
      <c r="N32" s="17">
        <v>2599.99</v>
      </c>
      <c r="O32" s="17">
        <v>2593.61</v>
      </c>
      <c r="P32" s="17">
        <v>2582.84</v>
      </c>
      <c r="Q32" s="17">
        <v>2581.59</v>
      </c>
      <c r="R32" s="17">
        <v>2594.73</v>
      </c>
      <c r="S32" s="17">
        <v>2585.32</v>
      </c>
      <c r="T32" s="17">
        <v>2606.05</v>
      </c>
      <c r="U32" s="17">
        <v>2613.65</v>
      </c>
      <c r="V32" s="17">
        <v>2607.72</v>
      </c>
      <c r="W32" s="17">
        <v>2533.89</v>
      </c>
      <c r="X32" s="17">
        <v>2444.63</v>
      </c>
      <c r="Y32" s="18">
        <v>2362.01</v>
      </c>
    </row>
    <row r="33" spans="1:25" ht="15.75">
      <c r="A33" s="15" t="s">
        <v>67</v>
      </c>
      <c r="B33" s="16">
        <v>2236.88</v>
      </c>
      <c r="C33" s="17">
        <v>2187.39</v>
      </c>
      <c r="D33" s="17">
        <v>2206.14</v>
      </c>
      <c r="E33" s="17">
        <v>2194.84</v>
      </c>
      <c r="F33" s="17">
        <v>2197</v>
      </c>
      <c r="G33" s="17">
        <v>2198.12</v>
      </c>
      <c r="H33" s="17">
        <v>2231.85</v>
      </c>
      <c r="I33" s="17">
        <v>2314.93</v>
      </c>
      <c r="J33" s="17">
        <v>2500.7</v>
      </c>
      <c r="K33" s="17">
        <v>2593.97</v>
      </c>
      <c r="L33" s="17">
        <v>2599.06</v>
      </c>
      <c r="M33" s="17">
        <v>2668.23</v>
      </c>
      <c r="N33" s="17">
        <v>2637.82</v>
      </c>
      <c r="O33" s="17">
        <v>2594.88</v>
      </c>
      <c r="P33" s="17">
        <v>2589.42</v>
      </c>
      <c r="Q33" s="17">
        <v>2591.79</v>
      </c>
      <c r="R33" s="17">
        <v>2598.44</v>
      </c>
      <c r="S33" s="17">
        <v>2597.53</v>
      </c>
      <c r="T33" s="17">
        <v>2614.39</v>
      </c>
      <c r="U33" s="17">
        <v>2625.86</v>
      </c>
      <c r="V33" s="17">
        <v>2663.06</v>
      </c>
      <c r="W33" s="17">
        <v>2566.62</v>
      </c>
      <c r="X33" s="17">
        <v>2493.95</v>
      </c>
      <c r="Y33" s="18">
        <v>2491.52</v>
      </c>
    </row>
    <row r="34" spans="1:25" ht="15.75">
      <c r="A34" s="15" t="s">
        <v>68</v>
      </c>
      <c r="B34" s="16">
        <v>2376.65</v>
      </c>
      <c r="C34" s="17">
        <v>2263.39</v>
      </c>
      <c r="D34" s="17">
        <v>2233.48</v>
      </c>
      <c r="E34" s="17">
        <v>2210.11</v>
      </c>
      <c r="F34" s="17">
        <v>2195.33</v>
      </c>
      <c r="G34" s="17">
        <v>2195.69</v>
      </c>
      <c r="H34" s="17">
        <v>2210.26</v>
      </c>
      <c r="I34" s="17">
        <v>2236.7</v>
      </c>
      <c r="J34" s="17">
        <v>2290.99</v>
      </c>
      <c r="K34" s="17">
        <v>2360.58</v>
      </c>
      <c r="L34" s="17">
        <v>2531.86</v>
      </c>
      <c r="M34" s="17">
        <v>2524.74</v>
      </c>
      <c r="N34" s="17">
        <v>2523.67</v>
      </c>
      <c r="O34" s="17">
        <v>2525.46</v>
      </c>
      <c r="P34" s="17">
        <v>2515.85</v>
      </c>
      <c r="Q34" s="17">
        <v>2506.38</v>
      </c>
      <c r="R34" s="17">
        <v>2548.67</v>
      </c>
      <c r="S34" s="17">
        <v>2557.13</v>
      </c>
      <c r="T34" s="17">
        <v>2574.82</v>
      </c>
      <c r="U34" s="17">
        <v>2585.52</v>
      </c>
      <c r="V34" s="17">
        <v>2575.95</v>
      </c>
      <c r="W34" s="17">
        <v>2531.18</v>
      </c>
      <c r="X34" s="17">
        <v>2402.88</v>
      </c>
      <c r="Y34" s="18">
        <v>2347.11</v>
      </c>
    </row>
    <row r="35" spans="1:25" ht="15.75">
      <c r="A35" s="15" t="s">
        <v>69</v>
      </c>
      <c r="B35" s="16">
        <v>2291.46</v>
      </c>
      <c r="C35" s="17">
        <v>2199.28</v>
      </c>
      <c r="D35" s="17">
        <v>2191.77</v>
      </c>
      <c r="E35" s="17">
        <v>2166.45</v>
      </c>
      <c r="F35" s="17">
        <v>2159.71</v>
      </c>
      <c r="G35" s="17">
        <v>2155.41</v>
      </c>
      <c r="H35" s="17">
        <v>2162.68</v>
      </c>
      <c r="I35" s="17">
        <v>2166.47</v>
      </c>
      <c r="J35" s="17">
        <v>2182.42</v>
      </c>
      <c r="K35" s="17">
        <v>2200.67</v>
      </c>
      <c r="L35" s="17">
        <v>2290.64</v>
      </c>
      <c r="M35" s="17">
        <v>2337.63</v>
      </c>
      <c r="N35" s="17">
        <v>2356.98</v>
      </c>
      <c r="O35" s="17">
        <v>2364.2</v>
      </c>
      <c r="P35" s="17">
        <v>2360.63</v>
      </c>
      <c r="Q35" s="17">
        <v>2368.67</v>
      </c>
      <c r="R35" s="17">
        <v>2403.11</v>
      </c>
      <c r="S35" s="17">
        <v>2424.74</v>
      </c>
      <c r="T35" s="17">
        <v>2494.93</v>
      </c>
      <c r="U35" s="17">
        <v>2566.27</v>
      </c>
      <c r="V35" s="17">
        <v>2566.29</v>
      </c>
      <c r="W35" s="17">
        <v>2491.8</v>
      </c>
      <c r="X35" s="17">
        <v>2398.93</v>
      </c>
      <c r="Y35" s="18">
        <v>2337.45</v>
      </c>
    </row>
    <row r="36" spans="1:25" ht="15.75">
      <c r="A36" s="15" t="s">
        <v>70</v>
      </c>
      <c r="B36" s="16">
        <v>2263.29</v>
      </c>
      <c r="C36" s="17">
        <v>2173.94</v>
      </c>
      <c r="D36" s="17">
        <v>2170.49</v>
      </c>
      <c r="E36" s="17">
        <v>2163.87</v>
      </c>
      <c r="F36" s="17">
        <v>2161.79</v>
      </c>
      <c r="G36" s="17">
        <v>2164.92</v>
      </c>
      <c r="H36" s="17">
        <v>2199.71</v>
      </c>
      <c r="I36" s="17">
        <v>2281.91</v>
      </c>
      <c r="J36" s="17">
        <v>2401.99</v>
      </c>
      <c r="K36" s="17">
        <v>2499.78</v>
      </c>
      <c r="L36" s="17">
        <v>2558.06</v>
      </c>
      <c r="M36" s="17">
        <v>2557.55</v>
      </c>
      <c r="N36" s="17">
        <v>2515.04</v>
      </c>
      <c r="O36" s="17">
        <v>2515.3</v>
      </c>
      <c r="P36" s="17">
        <v>2505.61</v>
      </c>
      <c r="Q36" s="17">
        <v>2508.81</v>
      </c>
      <c r="R36" s="17">
        <v>2547.15</v>
      </c>
      <c r="S36" s="17">
        <v>2554.6</v>
      </c>
      <c r="T36" s="17">
        <v>2573.77</v>
      </c>
      <c r="U36" s="17">
        <v>2572.99</v>
      </c>
      <c r="V36" s="17">
        <v>2545.52</v>
      </c>
      <c r="W36" s="17">
        <v>2497.93</v>
      </c>
      <c r="X36" s="17">
        <v>2379.04</v>
      </c>
      <c r="Y36" s="18">
        <v>2329.3</v>
      </c>
    </row>
    <row r="37" spans="1:25" ht="15.75">
      <c r="A37" s="15" t="s">
        <v>71</v>
      </c>
      <c r="B37" s="16">
        <v>2273.79</v>
      </c>
      <c r="C37" s="17">
        <v>2168.49</v>
      </c>
      <c r="D37" s="17">
        <v>2191.49</v>
      </c>
      <c r="E37" s="17">
        <v>2179.16</v>
      </c>
      <c r="F37" s="17">
        <v>2169.32</v>
      </c>
      <c r="G37" s="17">
        <v>2179.47</v>
      </c>
      <c r="H37" s="17">
        <v>2205.57</v>
      </c>
      <c r="I37" s="17">
        <v>2262.28</v>
      </c>
      <c r="J37" s="17">
        <v>2328.47</v>
      </c>
      <c r="K37" s="17">
        <v>2500.2</v>
      </c>
      <c r="L37" s="17">
        <v>2498.76</v>
      </c>
      <c r="M37" s="17">
        <v>2662.26</v>
      </c>
      <c r="N37" s="17">
        <v>2647.5</v>
      </c>
      <c r="O37" s="17">
        <v>2652.49</v>
      </c>
      <c r="P37" s="17">
        <v>2504.57</v>
      </c>
      <c r="Q37" s="17">
        <v>2511.39</v>
      </c>
      <c r="R37" s="17">
        <v>2523.99</v>
      </c>
      <c r="S37" s="17">
        <v>2561.12</v>
      </c>
      <c r="T37" s="17">
        <v>2570.68</v>
      </c>
      <c r="U37" s="17">
        <v>2567.33</v>
      </c>
      <c r="V37" s="17">
        <v>2541.5</v>
      </c>
      <c r="W37" s="17">
        <v>2517.85</v>
      </c>
      <c r="X37" s="17">
        <v>2416.41</v>
      </c>
      <c r="Y37" s="18">
        <v>2367.58</v>
      </c>
    </row>
    <row r="38" spans="1:25" ht="15.75">
      <c r="A38" s="15" t="s">
        <v>72</v>
      </c>
      <c r="B38" s="16">
        <v>2289.06</v>
      </c>
      <c r="C38" s="17">
        <v>2225.75</v>
      </c>
      <c r="D38" s="17">
        <v>2193.24</v>
      </c>
      <c r="E38" s="17">
        <v>2174.41</v>
      </c>
      <c r="F38" s="17">
        <v>2168.38</v>
      </c>
      <c r="G38" s="17">
        <v>2171.23</v>
      </c>
      <c r="H38" s="17">
        <v>2204.89</v>
      </c>
      <c r="I38" s="17">
        <v>2274.65</v>
      </c>
      <c r="J38" s="17">
        <v>2341.34</v>
      </c>
      <c r="K38" s="17">
        <v>2460.53</v>
      </c>
      <c r="L38" s="17">
        <v>2575.92</v>
      </c>
      <c r="M38" s="17">
        <v>2607.75</v>
      </c>
      <c r="N38" s="17">
        <v>2595.21</v>
      </c>
      <c r="O38" s="17">
        <v>2597.88</v>
      </c>
      <c r="P38" s="17">
        <v>2581.29</v>
      </c>
      <c r="Q38" s="17">
        <v>2586.38</v>
      </c>
      <c r="R38" s="17">
        <v>2594.1</v>
      </c>
      <c r="S38" s="17">
        <v>2606.86</v>
      </c>
      <c r="T38" s="17">
        <v>2627.76</v>
      </c>
      <c r="U38" s="17">
        <v>2618.52</v>
      </c>
      <c r="V38" s="17">
        <v>2575.81</v>
      </c>
      <c r="W38" s="17">
        <v>2550.89</v>
      </c>
      <c r="X38" s="17">
        <v>2472.79</v>
      </c>
      <c r="Y38" s="18">
        <v>2318.12</v>
      </c>
    </row>
    <row r="39" spans="1:26" ht="16.5" thickBot="1">
      <c r="A39" s="19" t="s">
        <v>73</v>
      </c>
      <c r="B39" s="20">
        <v>2232.47</v>
      </c>
      <c r="C39" s="21">
        <v>2197.3</v>
      </c>
      <c r="D39" s="21">
        <v>2156.57</v>
      </c>
      <c r="E39" s="21">
        <v>2148.06</v>
      </c>
      <c r="F39" s="21">
        <v>2146.63</v>
      </c>
      <c r="G39" s="21">
        <v>2149.11</v>
      </c>
      <c r="H39" s="21">
        <v>2159.68</v>
      </c>
      <c r="I39" s="21">
        <v>2243.72</v>
      </c>
      <c r="J39" s="21">
        <v>2319.76</v>
      </c>
      <c r="K39" s="21">
        <v>2421</v>
      </c>
      <c r="L39" s="21">
        <v>2440.21</v>
      </c>
      <c r="M39" s="21">
        <v>2594.37</v>
      </c>
      <c r="N39" s="21">
        <v>2583.02</v>
      </c>
      <c r="O39" s="21">
        <v>2585.44</v>
      </c>
      <c r="P39" s="21">
        <v>2572.49</v>
      </c>
      <c r="Q39" s="21">
        <v>2533.56</v>
      </c>
      <c r="R39" s="21">
        <v>2547.94</v>
      </c>
      <c r="S39" s="21">
        <v>2558.52</v>
      </c>
      <c r="T39" s="21">
        <v>2605.99</v>
      </c>
      <c r="U39" s="21">
        <v>2594.51</v>
      </c>
      <c r="V39" s="21">
        <v>2591.52</v>
      </c>
      <c r="W39" s="21">
        <v>2543.63</v>
      </c>
      <c r="X39" s="21">
        <v>2415.56</v>
      </c>
      <c r="Y39" s="22">
        <v>2334.66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3111.76</v>
      </c>
      <c r="C43" s="12">
        <v>3029.69</v>
      </c>
      <c r="D43" s="12">
        <v>2972.83</v>
      </c>
      <c r="E43" s="12">
        <v>2938.38</v>
      </c>
      <c r="F43" s="12">
        <v>2915.52</v>
      </c>
      <c r="G43" s="12">
        <v>2948.21</v>
      </c>
      <c r="H43" s="12">
        <v>3044.29</v>
      </c>
      <c r="I43" s="12">
        <v>3105.73</v>
      </c>
      <c r="J43" s="12">
        <v>3266.76</v>
      </c>
      <c r="K43" s="12">
        <v>3307.18</v>
      </c>
      <c r="L43" s="12">
        <v>3297.52</v>
      </c>
      <c r="M43" s="12">
        <v>3308.81</v>
      </c>
      <c r="N43" s="12">
        <v>3300.79</v>
      </c>
      <c r="O43" s="12">
        <v>3306.31</v>
      </c>
      <c r="P43" s="12">
        <v>3300.01</v>
      </c>
      <c r="Q43" s="12">
        <v>3298.16</v>
      </c>
      <c r="R43" s="12">
        <v>3293.78</v>
      </c>
      <c r="S43" s="12">
        <v>3287.26</v>
      </c>
      <c r="T43" s="12">
        <v>3297.58</v>
      </c>
      <c r="U43" s="12">
        <v>3301.32</v>
      </c>
      <c r="V43" s="12">
        <v>3265.46</v>
      </c>
      <c r="W43" s="12">
        <v>3292.3</v>
      </c>
      <c r="X43" s="12">
        <v>3185.94</v>
      </c>
      <c r="Y43" s="13">
        <v>3120.25</v>
      </c>
      <c r="Z43" s="14"/>
    </row>
    <row r="44" spans="1:25" ht="15.75">
      <c r="A44" s="15" t="str">
        <f t="shared" si="0"/>
        <v>02.10.2019</v>
      </c>
      <c r="B44" s="16">
        <v>3091.4</v>
      </c>
      <c r="C44" s="17">
        <v>3064.96</v>
      </c>
      <c r="D44" s="17">
        <v>3025.2</v>
      </c>
      <c r="E44" s="17">
        <v>3006.67</v>
      </c>
      <c r="F44" s="17">
        <v>3006.87</v>
      </c>
      <c r="G44" s="17">
        <v>3031.24</v>
      </c>
      <c r="H44" s="17">
        <v>3076</v>
      </c>
      <c r="I44" s="17">
        <v>3144.61</v>
      </c>
      <c r="J44" s="17">
        <v>3272.17</v>
      </c>
      <c r="K44" s="17">
        <v>3274.33</v>
      </c>
      <c r="L44" s="17">
        <v>3273.33</v>
      </c>
      <c r="M44" s="17">
        <v>3279.89</v>
      </c>
      <c r="N44" s="17">
        <v>3305.52</v>
      </c>
      <c r="O44" s="17">
        <v>3277.16</v>
      </c>
      <c r="P44" s="17">
        <v>3271.62</v>
      </c>
      <c r="Q44" s="17">
        <v>3270.96</v>
      </c>
      <c r="R44" s="17">
        <v>3269.91</v>
      </c>
      <c r="S44" s="17">
        <v>3272.41</v>
      </c>
      <c r="T44" s="17">
        <v>3321.64</v>
      </c>
      <c r="U44" s="17">
        <v>3334.18</v>
      </c>
      <c r="V44" s="17">
        <v>3272.87</v>
      </c>
      <c r="W44" s="17">
        <v>3260.9</v>
      </c>
      <c r="X44" s="17">
        <v>3235.39</v>
      </c>
      <c r="Y44" s="18">
        <v>3146.44</v>
      </c>
    </row>
    <row r="45" spans="1:25" ht="15.75">
      <c r="A45" s="15" t="str">
        <f t="shared" si="0"/>
        <v>03.10.2019</v>
      </c>
      <c r="B45" s="16">
        <v>3121.54</v>
      </c>
      <c r="C45" s="17">
        <v>3100.72</v>
      </c>
      <c r="D45" s="17">
        <v>3037.5</v>
      </c>
      <c r="E45" s="17">
        <v>3019.36</v>
      </c>
      <c r="F45" s="17">
        <v>3014.79</v>
      </c>
      <c r="G45" s="17">
        <v>3023.82</v>
      </c>
      <c r="H45" s="17">
        <v>3076.39</v>
      </c>
      <c r="I45" s="17">
        <v>3119.22</v>
      </c>
      <c r="J45" s="17">
        <v>3218.04</v>
      </c>
      <c r="K45" s="17">
        <v>3311.86</v>
      </c>
      <c r="L45" s="17">
        <v>3310.33</v>
      </c>
      <c r="M45" s="17">
        <v>3329.77</v>
      </c>
      <c r="N45" s="17">
        <v>3321.34</v>
      </c>
      <c r="O45" s="17">
        <v>3316.25</v>
      </c>
      <c r="P45" s="17">
        <v>3271.89</v>
      </c>
      <c r="Q45" s="17">
        <v>3270.74</v>
      </c>
      <c r="R45" s="17">
        <v>3270.04</v>
      </c>
      <c r="S45" s="17">
        <v>3268.79</v>
      </c>
      <c r="T45" s="17">
        <v>3271.31</v>
      </c>
      <c r="U45" s="17">
        <v>3305.02</v>
      </c>
      <c r="V45" s="17">
        <v>3271.61</v>
      </c>
      <c r="W45" s="17">
        <v>3265.52</v>
      </c>
      <c r="X45" s="17">
        <v>3217.88</v>
      </c>
      <c r="Y45" s="18">
        <v>3145.76</v>
      </c>
    </row>
    <row r="46" spans="1:25" ht="15.75">
      <c r="A46" s="15" t="str">
        <f t="shared" si="0"/>
        <v>04.10.2019</v>
      </c>
      <c r="B46" s="16">
        <v>3140.02</v>
      </c>
      <c r="C46" s="17">
        <v>3040.58</v>
      </c>
      <c r="D46" s="17">
        <v>2994.71</v>
      </c>
      <c r="E46" s="17">
        <v>2971.42</v>
      </c>
      <c r="F46" s="17">
        <v>2971.09</v>
      </c>
      <c r="G46" s="17">
        <v>3002.43</v>
      </c>
      <c r="H46" s="17">
        <v>3042.98</v>
      </c>
      <c r="I46" s="17">
        <v>3100.06</v>
      </c>
      <c r="J46" s="17">
        <v>3217.39</v>
      </c>
      <c r="K46" s="17">
        <v>3318.06</v>
      </c>
      <c r="L46" s="17">
        <v>3336.6</v>
      </c>
      <c r="M46" s="17">
        <v>3396.19</v>
      </c>
      <c r="N46" s="17">
        <v>3365.6</v>
      </c>
      <c r="O46" s="17">
        <v>3354.83</v>
      </c>
      <c r="P46" s="17">
        <v>3319.44</v>
      </c>
      <c r="Q46" s="17">
        <v>3322.13</v>
      </c>
      <c r="R46" s="17">
        <v>3308.97</v>
      </c>
      <c r="S46" s="17">
        <v>3305</v>
      </c>
      <c r="T46" s="17">
        <v>3320.09</v>
      </c>
      <c r="U46" s="17">
        <v>3340.86</v>
      </c>
      <c r="V46" s="17">
        <v>3323.3</v>
      </c>
      <c r="W46" s="17">
        <v>3275.08</v>
      </c>
      <c r="X46" s="17">
        <v>3263.35</v>
      </c>
      <c r="Y46" s="18">
        <v>3174.99</v>
      </c>
    </row>
    <row r="47" spans="1:25" ht="15.75">
      <c r="A47" s="15" t="str">
        <f t="shared" si="0"/>
        <v>05.10.2019</v>
      </c>
      <c r="B47" s="16">
        <v>3146.32</v>
      </c>
      <c r="C47" s="17">
        <v>3086.71</v>
      </c>
      <c r="D47" s="17">
        <v>3123.31</v>
      </c>
      <c r="E47" s="17">
        <v>3067.43</v>
      </c>
      <c r="F47" s="17">
        <v>3052.52</v>
      </c>
      <c r="G47" s="17">
        <v>3053.53</v>
      </c>
      <c r="H47" s="17">
        <v>3064.21</v>
      </c>
      <c r="I47" s="17">
        <v>3088.69</v>
      </c>
      <c r="J47" s="17">
        <v>3154.88</v>
      </c>
      <c r="K47" s="17">
        <v>3216.24</v>
      </c>
      <c r="L47" s="17">
        <v>3328.72</v>
      </c>
      <c r="M47" s="17">
        <v>3338.58</v>
      </c>
      <c r="N47" s="17">
        <v>3332.2</v>
      </c>
      <c r="O47" s="17">
        <v>3340.21</v>
      </c>
      <c r="P47" s="17">
        <v>3328.44</v>
      </c>
      <c r="Q47" s="17">
        <v>3327.69</v>
      </c>
      <c r="R47" s="17">
        <v>3330.97</v>
      </c>
      <c r="S47" s="17">
        <v>3339.01</v>
      </c>
      <c r="T47" s="17">
        <v>3352.45</v>
      </c>
      <c r="U47" s="17">
        <v>3345.79</v>
      </c>
      <c r="V47" s="17">
        <v>3344.87</v>
      </c>
      <c r="W47" s="17">
        <v>3327.27</v>
      </c>
      <c r="X47" s="17">
        <v>3276.29</v>
      </c>
      <c r="Y47" s="18">
        <v>3180.52</v>
      </c>
    </row>
    <row r="48" spans="1:25" ht="15.75">
      <c r="A48" s="15" t="str">
        <f t="shared" si="0"/>
        <v>06.10.2019</v>
      </c>
      <c r="B48" s="16">
        <v>3142.27</v>
      </c>
      <c r="C48" s="17">
        <v>3083.55</v>
      </c>
      <c r="D48" s="17">
        <v>3022.85</v>
      </c>
      <c r="E48" s="17">
        <v>2979.96</v>
      </c>
      <c r="F48" s="17">
        <v>2977.19</v>
      </c>
      <c r="G48" s="17">
        <v>2947.77</v>
      </c>
      <c r="H48" s="17">
        <v>2979.1</v>
      </c>
      <c r="I48" s="17">
        <v>2980.54</v>
      </c>
      <c r="J48" s="17">
        <v>3056.72</v>
      </c>
      <c r="K48" s="17">
        <v>3101.48</v>
      </c>
      <c r="L48" s="17">
        <v>3099.95</v>
      </c>
      <c r="M48" s="17">
        <v>3116</v>
      </c>
      <c r="N48" s="17">
        <v>3173.4</v>
      </c>
      <c r="O48" s="17">
        <v>3089.13</v>
      </c>
      <c r="P48" s="17">
        <v>3090.58</v>
      </c>
      <c r="Q48" s="17">
        <v>3091.07</v>
      </c>
      <c r="R48" s="17">
        <v>3096.72</v>
      </c>
      <c r="S48" s="17">
        <v>3184.98</v>
      </c>
      <c r="T48" s="17">
        <v>3265.91</v>
      </c>
      <c r="U48" s="17">
        <v>3311.98</v>
      </c>
      <c r="V48" s="17">
        <v>3335.22</v>
      </c>
      <c r="W48" s="17">
        <v>3270.94</v>
      </c>
      <c r="X48" s="17">
        <v>3229.65</v>
      </c>
      <c r="Y48" s="18">
        <v>3140.89</v>
      </c>
    </row>
    <row r="49" spans="1:25" ht="15.75">
      <c r="A49" s="15" t="str">
        <f t="shared" si="0"/>
        <v>07.10.2019</v>
      </c>
      <c r="B49" s="16">
        <v>3089.4</v>
      </c>
      <c r="C49" s="17">
        <v>2987.56</v>
      </c>
      <c r="D49" s="17">
        <v>2938.03</v>
      </c>
      <c r="E49" s="17">
        <v>2933.35</v>
      </c>
      <c r="F49" s="17">
        <v>2941.23</v>
      </c>
      <c r="G49" s="17">
        <v>2944.08</v>
      </c>
      <c r="H49" s="17">
        <v>3015.32</v>
      </c>
      <c r="I49" s="17">
        <v>3069.34</v>
      </c>
      <c r="J49" s="17">
        <v>3215.35</v>
      </c>
      <c r="K49" s="17">
        <v>3282.35</v>
      </c>
      <c r="L49" s="17">
        <v>3315.12</v>
      </c>
      <c r="M49" s="17">
        <v>3344.88</v>
      </c>
      <c r="N49" s="17">
        <v>3342.68</v>
      </c>
      <c r="O49" s="17">
        <v>3337.23</v>
      </c>
      <c r="P49" s="17">
        <v>3319.94</v>
      </c>
      <c r="Q49" s="17">
        <v>3313.14</v>
      </c>
      <c r="R49" s="17">
        <v>3314.82</v>
      </c>
      <c r="S49" s="17">
        <v>3294.35</v>
      </c>
      <c r="T49" s="17">
        <v>3330.37</v>
      </c>
      <c r="U49" s="17">
        <v>3336.27</v>
      </c>
      <c r="V49" s="17">
        <v>3332.72</v>
      </c>
      <c r="W49" s="17">
        <v>3296.6</v>
      </c>
      <c r="X49" s="17">
        <v>3210.45</v>
      </c>
      <c r="Y49" s="18">
        <v>3160.92</v>
      </c>
    </row>
    <row r="50" spans="1:25" ht="15.75">
      <c r="A50" s="15" t="str">
        <f t="shared" si="0"/>
        <v>08.10.2019</v>
      </c>
      <c r="B50" s="16">
        <v>3108.43</v>
      </c>
      <c r="C50" s="17">
        <v>3013.52</v>
      </c>
      <c r="D50" s="17">
        <v>3002.17</v>
      </c>
      <c r="E50" s="17">
        <v>2971.83</v>
      </c>
      <c r="F50" s="17">
        <v>2978.11</v>
      </c>
      <c r="G50" s="17">
        <v>2984.28</v>
      </c>
      <c r="H50" s="17">
        <v>3035.74</v>
      </c>
      <c r="I50" s="17">
        <v>3108.93</v>
      </c>
      <c r="J50" s="17">
        <v>3226.3</v>
      </c>
      <c r="K50" s="17">
        <v>3334.48</v>
      </c>
      <c r="L50" s="17">
        <v>3364.48</v>
      </c>
      <c r="M50" s="17">
        <v>3380.45</v>
      </c>
      <c r="N50" s="17">
        <v>3358.26</v>
      </c>
      <c r="O50" s="17">
        <v>3352.76</v>
      </c>
      <c r="P50" s="17">
        <v>3323.02</v>
      </c>
      <c r="Q50" s="17">
        <v>3326</v>
      </c>
      <c r="R50" s="17">
        <v>3320.09</v>
      </c>
      <c r="S50" s="17">
        <v>3312.04</v>
      </c>
      <c r="T50" s="17">
        <v>3329.9</v>
      </c>
      <c r="U50" s="17">
        <v>3342</v>
      </c>
      <c r="V50" s="17">
        <v>3335.38</v>
      </c>
      <c r="W50" s="17">
        <v>3349.89</v>
      </c>
      <c r="X50" s="17">
        <v>3270.43</v>
      </c>
      <c r="Y50" s="18">
        <v>3142.83</v>
      </c>
    </row>
    <row r="51" spans="1:25" ht="15.75">
      <c r="A51" s="15" t="str">
        <f t="shared" si="0"/>
        <v>09.10.2019</v>
      </c>
      <c r="B51" s="16">
        <v>3028.31</v>
      </c>
      <c r="C51" s="17">
        <v>2970.55</v>
      </c>
      <c r="D51" s="17">
        <v>2977.5</v>
      </c>
      <c r="E51" s="17">
        <v>2962.35</v>
      </c>
      <c r="F51" s="17">
        <v>2968.39</v>
      </c>
      <c r="G51" s="17">
        <v>2981.37</v>
      </c>
      <c r="H51" s="17">
        <v>3006.35</v>
      </c>
      <c r="I51" s="17">
        <v>3060.93</v>
      </c>
      <c r="J51" s="17">
        <v>3216.24</v>
      </c>
      <c r="K51" s="17">
        <v>3293.21</v>
      </c>
      <c r="L51" s="17">
        <v>3380.82</v>
      </c>
      <c r="M51" s="17">
        <v>3382.95</v>
      </c>
      <c r="N51" s="17">
        <v>3379.16</v>
      </c>
      <c r="O51" s="17">
        <v>3379.67</v>
      </c>
      <c r="P51" s="17">
        <v>3374.86</v>
      </c>
      <c r="Q51" s="17">
        <v>3374.6</v>
      </c>
      <c r="R51" s="17">
        <v>3373.44</v>
      </c>
      <c r="S51" s="17">
        <v>3368.62</v>
      </c>
      <c r="T51" s="17">
        <v>3390.56</v>
      </c>
      <c r="U51" s="17">
        <v>3395.58</v>
      </c>
      <c r="V51" s="17">
        <v>3388.18</v>
      </c>
      <c r="W51" s="17">
        <v>3348.16</v>
      </c>
      <c r="X51" s="17">
        <v>3255.44</v>
      </c>
      <c r="Y51" s="18">
        <v>3166.21</v>
      </c>
    </row>
    <row r="52" spans="1:25" ht="15.75">
      <c r="A52" s="15" t="str">
        <f t="shared" si="0"/>
        <v>10.10.2019</v>
      </c>
      <c r="B52" s="16">
        <v>3071.41</v>
      </c>
      <c r="C52" s="17">
        <v>3014.94</v>
      </c>
      <c r="D52" s="17">
        <v>3003.31</v>
      </c>
      <c r="E52" s="17">
        <v>2995.06</v>
      </c>
      <c r="F52" s="17">
        <v>2986.95</v>
      </c>
      <c r="G52" s="17">
        <v>3000.35</v>
      </c>
      <c r="H52" s="17">
        <v>3065.47</v>
      </c>
      <c r="I52" s="17">
        <v>3133.29</v>
      </c>
      <c r="J52" s="17">
        <v>3386.81</v>
      </c>
      <c r="K52" s="17">
        <v>3415.55</v>
      </c>
      <c r="L52" s="17">
        <v>3499.89</v>
      </c>
      <c r="M52" s="17">
        <v>3527.96</v>
      </c>
      <c r="N52" s="17">
        <v>3519.89</v>
      </c>
      <c r="O52" s="17">
        <v>3494.3</v>
      </c>
      <c r="P52" s="17">
        <v>3475.31</v>
      </c>
      <c r="Q52" s="17">
        <v>3476.32</v>
      </c>
      <c r="R52" s="17">
        <v>3462.87</v>
      </c>
      <c r="S52" s="17">
        <v>3458.59</v>
      </c>
      <c r="T52" s="17">
        <v>3444.53</v>
      </c>
      <c r="U52" s="17">
        <v>3460.93</v>
      </c>
      <c r="V52" s="17">
        <v>3460.08</v>
      </c>
      <c r="W52" s="17">
        <v>3373.59</v>
      </c>
      <c r="X52" s="17">
        <v>3302.47</v>
      </c>
      <c r="Y52" s="18">
        <v>3185.77</v>
      </c>
    </row>
    <row r="53" spans="1:25" ht="15.75">
      <c r="A53" s="15" t="str">
        <f t="shared" si="0"/>
        <v>11.10.2019</v>
      </c>
      <c r="B53" s="16">
        <v>3141.6</v>
      </c>
      <c r="C53" s="17">
        <v>3021.66</v>
      </c>
      <c r="D53" s="17">
        <v>3024.95</v>
      </c>
      <c r="E53" s="17">
        <v>3019.21</v>
      </c>
      <c r="F53" s="17">
        <v>3005.34</v>
      </c>
      <c r="G53" s="17">
        <v>3009.55</v>
      </c>
      <c r="H53" s="17">
        <v>3115.31</v>
      </c>
      <c r="I53" s="17">
        <v>3190.44</v>
      </c>
      <c r="J53" s="17">
        <v>3308.14</v>
      </c>
      <c r="K53" s="17">
        <v>3420.68</v>
      </c>
      <c r="L53" s="17">
        <v>3493.76</v>
      </c>
      <c r="M53" s="17">
        <v>3534.16</v>
      </c>
      <c r="N53" s="17">
        <v>3528.22</v>
      </c>
      <c r="O53" s="17">
        <v>3495.05</v>
      </c>
      <c r="P53" s="17">
        <v>3484.73</v>
      </c>
      <c r="Q53" s="17">
        <v>3483.31</v>
      </c>
      <c r="R53" s="17">
        <v>3478.12</v>
      </c>
      <c r="S53" s="17">
        <v>3469.13</v>
      </c>
      <c r="T53" s="17">
        <v>3497.01</v>
      </c>
      <c r="U53" s="17">
        <v>3514.66</v>
      </c>
      <c r="V53" s="17">
        <v>3509.92</v>
      </c>
      <c r="W53" s="17">
        <v>3487.92</v>
      </c>
      <c r="X53" s="17">
        <v>3370.92</v>
      </c>
      <c r="Y53" s="18">
        <v>3321.01</v>
      </c>
    </row>
    <row r="54" spans="1:25" ht="15.75">
      <c r="A54" s="15" t="str">
        <f t="shared" si="0"/>
        <v>12.10.2019</v>
      </c>
      <c r="B54" s="16">
        <v>3231.77</v>
      </c>
      <c r="C54" s="17">
        <v>3144.51</v>
      </c>
      <c r="D54" s="17">
        <v>3140.53</v>
      </c>
      <c r="E54" s="17">
        <v>3078.86</v>
      </c>
      <c r="F54" s="17">
        <v>3064.23</v>
      </c>
      <c r="G54" s="17">
        <v>3050.13</v>
      </c>
      <c r="H54" s="17">
        <v>3096.15</v>
      </c>
      <c r="I54" s="17">
        <v>3126.47</v>
      </c>
      <c r="J54" s="17">
        <v>3222.04</v>
      </c>
      <c r="K54" s="17">
        <v>3319.02</v>
      </c>
      <c r="L54" s="17">
        <v>3407.72</v>
      </c>
      <c r="M54" s="17">
        <v>3472.77</v>
      </c>
      <c r="N54" s="17">
        <v>3502.74</v>
      </c>
      <c r="O54" s="17">
        <v>3522.88</v>
      </c>
      <c r="P54" s="17">
        <v>3515.96</v>
      </c>
      <c r="Q54" s="17">
        <v>3510.28</v>
      </c>
      <c r="R54" s="17">
        <v>3515.36</v>
      </c>
      <c r="S54" s="17">
        <v>3529.39</v>
      </c>
      <c r="T54" s="17">
        <v>3551.33</v>
      </c>
      <c r="U54" s="17">
        <v>3556.73</v>
      </c>
      <c r="V54" s="17">
        <v>3575.89</v>
      </c>
      <c r="W54" s="17">
        <v>3532.99</v>
      </c>
      <c r="X54" s="17">
        <v>3438.25</v>
      </c>
      <c r="Y54" s="18">
        <v>3346.16</v>
      </c>
    </row>
    <row r="55" spans="1:25" ht="15.75">
      <c r="A55" s="15" t="str">
        <f t="shared" si="0"/>
        <v>13.10.2019</v>
      </c>
      <c r="B55" s="16">
        <v>3278.14</v>
      </c>
      <c r="C55" s="17">
        <v>3132.05</v>
      </c>
      <c r="D55" s="17">
        <v>3143.19</v>
      </c>
      <c r="E55" s="17">
        <v>3078.72</v>
      </c>
      <c r="F55" s="17">
        <v>3056.31</v>
      </c>
      <c r="G55" s="17">
        <v>3019.38</v>
      </c>
      <c r="H55" s="17">
        <v>3073.83</v>
      </c>
      <c r="I55" s="17">
        <v>3094.1</v>
      </c>
      <c r="J55" s="17">
        <v>3173.14</v>
      </c>
      <c r="K55" s="17">
        <v>3224.34</v>
      </c>
      <c r="L55" s="17">
        <v>3315.05</v>
      </c>
      <c r="M55" s="17">
        <v>3427.07</v>
      </c>
      <c r="N55" s="17">
        <v>3438.74</v>
      </c>
      <c r="O55" s="17">
        <v>3456</v>
      </c>
      <c r="P55" s="17">
        <v>3429.85</v>
      </c>
      <c r="Q55" s="17">
        <v>3429.55</v>
      </c>
      <c r="R55" s="17">
        <v>3443.81</v>
      </c>
      <c r="S55" s="17">
        <v>3459.98</v>
      </c>
      <c r="T55" s="17">
        <v>3542.62</v>
      </c>
      <c r="U55" s="17">
        <v>3583.51</v>
      </c>
      <c r="V55" s="17">
        <v>3639.59</v>
      </c>
      <c r="W55" s="17">
        <v>3589.17</v>
      </c>
      <c r="X55" s="17">
        <v>3515.19</v>
      </c>
      <c r="Y55" s="18">
        <v>3391.04</v>
      </c>
    </row>
    <row r="56" spans="1:25" ht="15.75">
      <c r="A56" s="15" t="str">
        <f t="shared" si="0"/>
        <v>14.10.2019</v>
      </c>
      <c r="B56" s="16">
        <v>3315.19</v>
      </c>
      <c r="C56" s="17">
        <v>3181.9</v>
      </c>
      <c r="D56" s="17">
        <v>3079.66</v>
      </c>
      <c r="E56" s="17">
        <v>3065.13</v>
      </c>
      <c r="F56" s="17">
        <v>3048.56</v>
      </c>
      <c r="G56" s="17">
        <v>3074.34</v>
      </c>
      <c r="H56" s="17">
        <v>3146.56</v>
      </c>
      <c r="I56" s="17">
        <v>3246.55</v>
      </c>
      <c r="J56" s="17">
        <v>3448.06</v>
      </c>
      <c r="K56" s="17">
        <v>3515.16</v>
      </c>
      <c r="L56" s="17">
        <v>3599.43</v>
      </c>
      <c r="M56" s="17">
        <v>3629.13</v>
      </c>
      <c r="N56" s="17">
        <v>3588.84</v>
      </c>
      <c r="O56" s="17">
        <v>3586.05</v>
      </c>
      <c r="P56" s="17">
        <v>3554.38</v>
      </c>
      <c r="Q56" s="17">
        <v>3524.75</v>
      </c>
      <c r="R56" s="17">
        <v>3520.7</v>
      </c>
      <c r="S56" s="17">
        <v>3517.55</v>
      </c>
      <c r="T56" s="17">
        <v>3553.33</v>
      </c>
      <c r="U56" s="17">
        <v>3557.55</v>
      </c>
      <c r="V56" s="17">
        <v>3528.42</v>
      </c>
      <c r="W56" s="17">
        <v>3483.64</v>
      </c>
      <c r="X56" s="17">
        <v>3353.36</v>
      </c>
      <c r="Y56" s="18">
        <v>3307.21</v>
      </c>
    </row>
    <row r="57" spans="1:25" ht="15.75">
      <c r="A57" s="15" t="str">
        <f t="shared" si="0"/>
        <v>15.10.2019</v>
      </c>
      <c r="B57" s="16">
        <v>3184.17</v>
      </c>
      <c r="C57" s="17">
        <v>3062.31</v>
      </c>
      <c r="D57" s="17">
        <v>3109.69</v>
      </c>
      <c r="E57" s="17">
        <v>3087.49</v>
      </c>
      <c r="F57" s="17">
        <v>3086.63</v>
      </c>
      <c r="G57" s="17">
        <v>3101.83</v>
      </c>
      <c r="H57" s="17">
        <v>3153.31</v>
      </c>
      <c r="I57" s="17">
        <v>3232.73</v>
      </c>
      <c r="J57" s="17">
        <v>3450.89</v>
      </c>
      <c r="K57" s="17">
        <v>3477.03</v>
      </c>
      <c r="L57" s="17">
        <v>3522.02</v>
      </c>
      <c r="M57" s="17">
        <v>3514.4</v>
      </c>
      <c r="N57" s="17">
        <v>3496.7</v>
      </c>
      <c r="O57" s="17">
        <v>3492.96</v>
      </c>
      <c r="P57" s="17">
        <v>3479.33</v>
      </c>
      <c r="Q57" s="17">
        <v>3497.07</v>
      </c>
      <c r="R57" s="17">
        <v>3494.92</v>
      </c>
      <c r="S57" s="17">
        <v>3476.56</v>
      </c>
      <c r="T57" s="17">
        <v>3506.82</v>
      </c>
      <c r="U57" s="17">
        <v>3543.76</v>
      </c>
      <c r="V57" s="17">
        <v>3530.41</v>
      </c>
      <c r="W57" s="17">
        <v>3468.68</v>
      </c>
      <c r="X57" s="17">
        <v>3373.43</v>
      </c>
      <c r="Y57" s="18">
        <v>3336.31</v>
      </c>
    </row>
    <row r="58" spans="1:25" ht="15.75">
      <c r="A58" s="15" t="str">
        <f t="shared" si="0"/>
        <v>16.10.2019</v>
      </c>
      <c r="B58" s="16">
        <v>3181.69</v>
      </c>
      <c r="C58" s="17">
        <v>3090.63</v>
      </c>
      <c r="D58" s="17">
        <v>3039.38</v>
      </c>
      <c r="E58" s="17">
        <v>3022.86</v>
      </c>
      <c r="F58" s="17">
        <v>3017.74</v>
      </c>
      <c r="G58" s="17">
        <v>3025.61</v>
      </c>
      <c r="H58" s="17">
        <v>3076.03</v>
      </c>
      <c r="I58" s="17">
        <v>3146.87</v>
      </c>
      <c r="J58" s="17">
        <v>3300.52</v>
      </c>
      <c r="K58" s="17">
        <v>3416.15</v>
      </c>
      <c r="L58" s="17">
        <v>3466.96</v>
      </c>
      <c r="M58" s="17">
        <v>3489.28</v>
      </c>
      <c r="N58" s="17">
        <v>3465.22</v>
      </c>
      <c r="O58" s="17">
        <v>3449.96</v>
      </c>
      <c r="P58" s="17">
        <v>3411.22</v>
      </c>
      <c r="Q58" s="17">
        <v>3439.38</v>
      </c>
      <c r="R58" s="17">
        <v>3432.8</v>
      </c>
      <c r="S58" s="17">
        <v>3395.12</v>
      </c>
      <c r="T58" s="17">
        <v>3435.56</v>
      </c>
      <c r="U58" s="17">
        <v>3477.72</v>
      </c>
      <c r="V58" s="17">
        <v>3464.71</v>
      </c>
      <c r="W58" s="17">
        <v>3374.31</v>
      </c>
      <c r="X58" s="17">
        <v>3318.66</v>
      </c>
      <c r="Y58" s="18">
        <v>3261.93</v>
      </c>
    </row>
    <row r="59" spans="1:25" ht="15.75">
      <c r="A59" s="15" t="str">
        <f t="shared" si="0"/>
        <v>17.10.2019</v>
      </c>
      <c r="B59" s="16">
        <v>3173.64</v>
      </c>
      <c r="C59" s="17">
        <v>3049.53</v>
      </c>
      <c r="D59" s="17">
        <v>3015.48</v>
      </c>
      <c r="E59" s="17">
        <v>2995.56</v>
      </c>
      <c r="F59" s="17">
        <v>2982.37</v>
      </c>
      <c r="G59" s="17">
        <v>3009.12</v>
      </c>
      <c r="H59" s="17">
        <v>3050.9</v>
      </c>
      <c r="I59" s="17">
        <v>3163.15</v>
      </c>
      <c r="J59" s="17">
        <v>3324.45</v>
      </c>
      <c r="K59" s="17">
        <v>3373.38</v>
      </c>
      <c r="L59" s="17">
        <v>3417.2</v>
      </c>
      <c r="M59" s="17">
        <v>3428.98</v>
      </c>
      <c r="N59" s="17">
        <v>3419.46</v>
      </c>
      <c r="O59" s="17">
        <v>3387.64</v>
      </c>
      <c r="P59" s="17">
        <v>3380.01</v>
      </c>
      <c r="Q59" s="17">
        <v>3375.54</v>
      </c>
      <c r="R59" s="17">
        <v>3377.76</v>
      </c>
      <c r="S59" s="17">
        <v>3369</v>
      </c>
      <c r="T59" s="17">
        <v>3398.58</v>
      </c>
      <c r="U59" s="17">
        <v>3385.87</v>
      </c>
      <c r="V59" s="17">
        <v>3373.7</v>
      </c>
      <c r="W59" s="17">
        <v>3335.71</v>
      </c>
      <c r="X59" s="17">
        <v>3270.71</v>
      </c>
      <c r="Y59" s="18">
        <v>3180.25</v>
      </c>
    </row>
    <row r="60" spans="1:25" ht="15.75">
      <c r="A60" s="15" t="str">
        <f t="shared" si="0"/>
        <v>18.10.2019</v>
      </c>
      <c r="B60" s="16">
        <v>3142.06</v>
      </c>
      <c r="C60" s="17">
        <v>3043.29</v>
      </c>
      <c r="D60" s="17">
        <v>3017.94</v>
      </c>
      <c r="E60" s="17">
        <v>2989.23</v>
      </c>
      <c r="F60" s="17">
        <v>2975.86</v>
      </c>
      <c r="G60" s="17">
        <v>2996.24</v>
      </c>
      <c r="H60" s="17">
        <v>3071.37</v>
      </c>
      <c r="I60" s="17">
        <v>3140.13</v>
      </c>
      <c r="J60" s="17">
        <v>3240.42</v>
      </c>
      <c r="K60" s="17">
        <v>3340.8</v>
      </c>
      <c r="L60" s="17">
        <v>3374.21</v>
      </c>
      <c r="M60" s="17">
        <v>3387.78</v>
      </c>
      <c r="N60" s="17">
        <v>3372.94</v>
      </c>
      <c r="O60" s="17">
        <v>3369.72</v>
      </c>
      <c r="P60" s="17">
        <v>3359.8</v>
      </c>
      <c r="Q60" s="17">
        <v>3366.19</v>
      </c>
      <c r="R60" s="17">
        <v>3369.9</v>
      </c>
      <c r="S60" s="17">
        <v>3359.2</v>
      </c>
      <c r="T60" s="17">
        <v>3375.34</v>
      </c>
      <c r="U60" s="17">
        <v>3375.84</v>
      </c>
      <c r="V60" s="17">
        <v>3357.02</v>
      </c>
      <c r="W60" s="17">
        <v>3315.14</v>
      </c>
      <c r="X60" s="17">
        <v>3215.55</v>
      </c>
      <c r="Y60" s="18">
        <v>3155.89</v>
      </c>
    </row>
    <row r="61" spans="1:25" ht="15.75">
      <c r="A61" s="15" t="str">
        <f t="shared" si="0"/>
        <v>19.10.2019</v>
      </c>
      <c r="B61" s="16">
        <v>3124.62</v>
      </c>
      <c r="C61" s="17">
        <v>3058.54</v>
      </c>
      <c r="D61" s="17">
        <v>3057.13</v>
      </c>
      <c r="E61" s="17">
        <v>3028.8</v>
      </c>
      <c r="F61" s="17">
        <v>3027.34</v>
      </c>
      <c r="G61" s="17">
        <v>3026.05</v>
      </c>
      <c r="H61" s="17">
        <v>3041.03</v>
      </c>
      <c r="I61" s="17">
        <v>3065.9</v>
      </c>
      <c r="J61" s="17">
        <v>3137.18</v>
      </c>
      <c r="K61" s="17">
        <v>3233.11</v>
      </c>
      <c r="L61" s="17">
        <v>3338.03</v>
      </c>
      <c r="M61" s="17">
        <v>3359.09</v>
      </c>
      <c r="N61" s="17">
        <v>3349.56</v>
      </c>
      <c r="O61" s="17">
        <v>3354.15</v>
      </c>
      <c r="P61" s="17">
        <v>3345.52</v>
      </c>
      <c r="Q61" s="17">
        <v>3334.65</v>
      </c>
      <c r="R61" s="17">
        <v>3340.43</v>
      </c>
      <c r="S61" s="17">
        <v>3362.02</v>
      </c>
      <c r="T61" s="17">
        <v>3377.36</v>
      </c>
      <c r="U61" s="17">
        <v>3367.8</v>
      </c>
      <c r="V61" s="17">
        <v>3381.99</v>
      </c>
      <c r="W61" s="17">
        <v>3344.99</v>
      </c>
      <c r="X61" s="17">
        <v>3271.21</v>
      </c>
      <c r="Y61" s="18">
        <v>3240.56</v>
      </c>
    </row>
    <row r="62" spans="1:25" ht="15.75">
      <c r="A62" s="15" t="str">
        <f t="shared" si="0"/>
        <v>20.10.2019</v>
      </c>
      <c r="B62" s="16">
        <v>3157.42</v>
      </c>
      <c r="C62" s="17">
        <v>3045.67</v>
      </c>
      <c r="D62" s="17">
        <v>3049.8</v>
      </c>
      <c r="E62" s="17">
        <v>3023.92</v>
      </c>
      <c r="F62" s="17">
        <v>2991.02</v>
      </c>
      <c r="G62" s="17">
        <v>2978.73</v>
      </c>
      <c r="H62" s="17">
        <v>2995.47</v>
      </c>
      <c r="I62" s="17">
        <v>3027.77</v>
      </c>
      <c r="J62" s="17">
        <v>3075.03</v>
      </c>
      <c r="K62" s="17">
        <v>3067.6</v>
      </c>
      <c r="L62" s="17">
        <v>3183.69</v>
      </c>
      <c r="M62" s="17">
        <v>3254.4</v>
      </c>
      <c r="N62" s="17">
        <v>3266.75</v>
      </c>
      <c r="O62" s="17">
        <v>3261.13</v>
      </c>
      <c r="P62" s="17">
        <v>3255.86</v>
      </c>
      <c r="Q62" s="17">
        <v>3278.43</v>
      </c>
      <c r="R62" s="17">
        <v>3294.29</v>
      </c>
      <c r="S62" s="17">
        <v>3331.43</v>
      </c>
      <c r="T62" s="17">
        <v>3332.38</v>
      </c>
      <c r="U62" s="17">
        <v>3333.1</v>
      </c>
      <c r="V62" s="17">
        <v>3342.15</v>
      </c>
      <c r="W62" s="17">
        <v>3324.75</v>
      </c>
      <c r="X62" s="17">
        <v>3192.14</v>
      </c>
      <c r="Y62" s="18">
        <v>3152.87</v>
      </c>
    </row>
    <row r="63" spans="1:25" ht="15.75">
      <c r="A63" s="15" t="str">
        <f t="shared" si="0"/>
        <v>21.10.2019</v>
      </c>
      <c r="B63" s="16">
        <v>3092.06</v>
      </c>
      <c r="C63" s="17">
        <v>3017.84</v>
      </c>
      <c r="D63" s="17">
        <v>2999.3</v>
      </c>
      <c r="E63" s="17">
        <v>2974.86</v>
      </c>
      <c r="F63" s="17">
        <v>2965.06</v>
      </c>
      <c r="G63" s="17">
        <v>2983.72</v>
      </c>
      <c r="H63" s="17">
        <v>3033.69</v>
      </c>
      <c r="I63" s="17">
        <v>3147.59</v>
      </c>
      <c r="J63" s="17">
        <v>3284.12</v>
      </c>
      <c r="K63" s="17">
        <v>3374.93</v>
      </c>
      <c r="L63" s="17">
        <v>3464.86</v>
      </c>
      <c r="M63" s="17">
        <v>3525.15</v>
      </c>
      <c r="N63" s="17">
        <v>3489.92</v>
      </c>
      <c r="O63" s="17">
        <v>3435.19</v>
      </c>
      <c r="P63" s="17">
        <v>3389.03</v>
      </c>
      <c r="Q63" s="17">
        <v>3388.14</v>
      </c>
      <c r="R63" s="17">
        <v>3388.73</v>
      </c>
      <c r="S63" s="17">
        <v>3384.53</v>
      </c>
      <c r="T63" s="17">
        <v>3398.56</v>
      </c>
      <c r="U63" s="17">
        <v>3431.24</v>
      </c>
      <c r="V63" s="17">
        <v>3384.35</v>
      </c>
      <c r="W63" s="17">
        <v>3339.12</v>
      </c>
      <c r="X63" s="17">
        <v>3281.54</v>
      </c>
      <c r="Y63" s="18">
        <v>3173.34</v>
      </c>
    </row>
    <row r="64" spans="1:25" ht="15.75">
      <c r="A64" s="15" t="str">
        <f t="shared" si="0"/>
        <v>22.10.2019</v>
      </c>
      <c r="B64" s="16">
        <v>3135.54</v>
      </c>
      <c r="C64" s="17">
        <v>3019.98</v>
      </c>
      <c r="D64" s="17">
        <v>2999.19</v>
      </c>
      <c r="E64" s="17">
        <v>2973.47</v>
      </c>
      <c r="F64" s="17">
        <v>2939.68</v>
      </c>
      <c r="G64" s="17">
        <v>2982.92</v>
      </c>
      <c r="H64" s="17">
        <v>3023.61</v>
      </c>
      <c r="I64" s="17">
        <v>3135.64</v>
      </c>
      <c r="J64" s="17">
        <v>3282.33</v>
      </c>
      <c r="K64" s="17">
        <v>3331.99</v>
      </c>
      <c r="L64" s="17">
        <v>3389.27</v>
      </c>
      <c r="M64" s="17">
        <v>3384.5</v>
      </c>
      <c r="N64" s="17">
        <v>3361.89</v>
      </c>
      <c r="O64" s="17">
        <v>3356.31</v>
      </c>
      <c r="P64" s="17">
        <v>3337.17</v>
      </c>
      <c r="Q64" s="17">
        <v>3335.22</v>
      </c>
      <c r="R64" s="17">
        <v>3333.16</v>
      </c>
      <c r="S64" s="17">
        <v>3339.34</v>
      </c>
      <c r="T64" s="17">
        <v>3359.21</v>
      </c>
      <c r="U64" s="17">
        <v>3368.97</v>
      </c>
      <c r="V64" s="17">
        <v>3328.38</v>
      </c>
      <c r="W64" s="17">
        <v>3258.01</v>
      </c>
      <c r="X64" s="17">
        <v>3163.51</v>
      </c>
      <c r="Y64" s="18">
        <v>3116.64</v>
      </c>
    </row>
    <row r="65" spans="1:25" ht="15.75">
      <c r="A65" s="15" t="str">
        <f t="shared" si="0"/>
        <v>23.10.2019</v>
      </c>
      <c r="B65" s="16">
        <v>3046.84</v>
      </c>
      <c r="C65" s="17">
        <v>2977.42</v>
      </c>
      <c r="D65" s="17">
        <v>2979.41</v>
      </c>
      <c r="E65" s="17">
        <v>2930.77</v>
      </c>
      <c r="F65" s="17">
        <v>2927.06</v>
      </c>
      <c r="G65" s="17">
        <v>2943.69</v>
      </c>
      <c r="H65" s="17">
        <v>2988.43</v>
      </c>
      <c r="I65" s="17">
        <v>3064.08</v>
      </c>
      <c r="J65" s="17">
        <v>3241.08</v>
      </c>
      <c r="K65" s="17">
        <v>3391.29</v>
      </c>
      <c r="L65" s="17">
        <v>3390.16</v>
      </c>
      <c r="M65" s="17">
        <v>3412.74</v>
      </c>
      <c r="N65" s="17">
        <v>3384.29</v>
      </c>
      <c r="O65" s="17">
        <v>3381.46</v>
      </c>
      <c r="P65" s="17">
        <v>3368.12</v>
      </c>
      <c r="Q65" s="17">
        <v>3376.47</v>
      </c>
      <c r="R65" s="17">
        <v>3386.81</v>
      </c>
      <c r="S65" s="17">
        <v>3385.79</v>
      </c>
      <c r="T65" s="17">
        <v>3401.2</v>
      </c>
      <c r="U65" s="17">
        <v>3409.39</v>
      </c>
      <c r="V65" s="17">
        <v>3390.63</v>
      </c>
      <c r="W65" s="17">
        <v>3387.14</v>
      </c>
      <c r="X65" s="17">
        <v>3312.98</v>
      </c>
      <c r="Y65" s="18">
        <v>3172.9</v>
      </c>
    </row>
    <row r="66" spans="1:25" ht="15.75">
      <c r="A66" s="15" t="str">
        <f t="shared" si="0"/>
        <v>24.10.2019</v>
      </c>
      <c r="B66" s="16">
        <v>3069.02</v>
      </c>
      <c r="C66" s="17">
        <v>2998.88</v>
      </c>
      <c r="D66" s="17">
        <v>2964.11</v>
      </c>
      <c r="E66" s="17">
        <v>2930.69</v>
      </c>
      <c r="F66" s="17">
        <v>2927.77</v>
      </c>
      <c r="G66" s="17">
        <v>2934.33</v>
      </c>
      <c r="H66" s="17">
        <v>2976.34</v>
      </c>
      <c r="I66" s="17">
        <v>3038.44</v>
      </c>
      <c r="J66" s="17">
        <v>3214.84</v>
      </c>
      <c r="K66" s="17">
        <v>3322.61</v>
      </c>
      <c r="L66" s="17">
        <v>3377.25</v>
      </c>
      <c r="M66" s="17">
        <v>3385.83</v>
      </c>
      <c r="N66" s="17">
        <v>3384.49</v>
      </c>
      <c r="O66" s="17">
        <v>3378.11</v>
      </c>
      <c r="P66" s="17">
        <v>3367.34</v>
      </c>
      <c r="Q66" s="17">
        <v>3366.09</v>
      </c>
      <c r="R66" s="17">
        <v>3379.23</v>
      </c>
      <c r="S66" s="17">
        <v>3369.82</v>
      </c>
      <c r="T66" s="17">
        <v>3390.55</v>
      </c>
      <c r="U66" s="17">
        <v>3398.15</v>
      </c>
      <c r="V66" s="17">
        <v>3392.22</v>
      </c>
      <c r="W66" s="17">
        <v>3318.39</v>
      </c>
      <c r="X66" s="17">
        <v>3229.13</v>
      </c>
      <c r="Y66" s="18">
        <v>3146.51</v>
      </c>
    </row>
    <row r="67" spans="1:25" ht="15.75">
      <c r="A67" s="15" t="str">
        <f t="shared" si="0"/>
        <v>25.10.2019</v>
      </c>
      <c r="B67" s="16">
        <v>3021.38</v>
      </c>
      <c r="C67" s="17">
        <v>2971.89</v>
      </c>
      <c r="D67" s="17">
        <v>2990.64</v>
      </c>
      <c r="E67" s="17">
        <v>2979.34</v>
      </c>
      <c r="F67" s="17">
        <v>2981.5</v>
      </c>
      <c r="G67" s="17">
        <v>2982.62</v>
      </c>
      <c r="H67" s="17">
        <v>3016.35</v>
      </c>
      <c r="I67" s="17">
        <v>3099.43</v>
      </c>
      <c r="J67" s="17">
        <v>3285.2</v>
      </c>
      <c r="K67" s="17">
        <v>3378.47</v>
      </c>
      <c r="L67" s="17">
        <v>3383.56</v>
      </c>
      <c r="M67" s="17">
        <v>3452.73</v>
      </c>
      <c r="N67" s="17">
        <v>3422.32</v>
      </c>
      <c r="O67" s="17">
        <v>3379.38</v>
      </c>
      <c r="P67" s="17">
        <v>3373.92</v>
      </c>
      <c r="Q67" s="17">
        <v>3376.29</v>
      </c>
      <c r="R67" s="17">
        <v>3382.94</v>
      </c>
      <c r="S67" s="17">
        <v>3382.03</v>
      </c>
      <c r="T67" s="17">
        <v>3398.89</v>
      </c>
      <c r="U67" s="17">
        <v>3410.36</v>
      </c>
      <c r="V67" s="17">
        <v>3447.56</v>
      </c>
      <c r="W67" s="17">
        <v>3351.12</v>
      </c>
      <c r="X67" s="17">
        <v>3278.45</v>
      </c>
      <c r="Y67" s="18">
        <v>3276.02</v>
      </c>
    </row>
    <row r="68" spans="1:25" ht="15.75">
      <c r="A68" s="15" t="str">
        <f t="shared" si="0"/>
        <v>26.10.2019</v>
      </c>
      <c r="B68" s="16">
        <v>3161.15</v>
      </c>
      <c r="C68" s="17">
        <v>3047.89</v>
      </c>
      <c r="D68" s="17">
        <v>3017.98</v>
      </c>
      <c r="E68" s="17">
        <v>2994.61</v>
      </c>
      <c r="F68" s="17">
        <v>2979.83</v>
      </c>
      <c r="G68" s="17">
        <v>2980.19</v>
      </c>
      <c r="H68" s="17">
        <v>2994.76</v>
      </c>
      <c r="I68" s="17">
        <v>3021.2</v>
      </c>
      <c r="J68" s="17">
        <v>3075.49</v>
      </c>
      <c r="K68" s="17">
        <v>3145.08</v>
      </c>
      <c r="L68" s="17">
        <v>3316.36</v>
      </c>
      <c r="M68" s="17">
        <v>3309.24</v>
      </c>
      <c r="N68" s="17">
        <v>3308.17</v>
      </c>
      <c r="O68" s="17">
        <v>3309.96</v>
      </c>
      <c r="P68" s="17">
        <v>3300.35</v>
      </c>
      <c r="Q68" s="17">
        <v>3290.88</v>
      </c>
      <c r="R68" s="17">
        <v>3333.17</v>
      </c>
      <c r="S68" s="17">
        <v>3341.63</v>
      </c>
      <c r="T68" s="17">
        <v>3359.32</v>
      </c>
      <c r="U68" s="17">
        <v>3370.02</v>
      </c>
      <c r="V68" s="17">
        <v>3360.45</v>
      </c>
      <c r="W68" s="17">
        <v>3315.68</v>
      </c>
      <c r="X68" s="17">
        <v>3187.38</v>
      </c>
      <c r="Y68" s="18">
        <v>3131.61</v>
      </c>
    </row>
    <row r="69" spans="1:25" ht="15.75">
      <c r="A69" s="15" t="str">
        <f t="shared" si="0"/>
        <v>27.10.2019</v>
      </c>
      <c r="B69" s="16">
        <v>3075.96</v>
      </c>
      <c r="C69" s="17">
        <v>2983.78</v>
      </c>
      <c r="D69" s="17">
        <v>2976.27</v>
      </c>
      <c r="E69" s="17">
        <v>2950.95</v>
      </c>
      <c r="F69" s="17">
        <v>2944.21</v>
      </c>
      <c r="G69" s="17">
        <v>2939.91</v>
      </c>
      <c r="H69" s="17">
        <v>2947.18</v>
      </c>
      <c r="I69" s="17">
        <v>2950.97</v>
      </c>
      <c r="J69" s="17">
        <v>2966.92</v>
      </c>
      <c r="K69" s="17">
        <v>2985.17</v>
      </c>
      <c r="L69" s="17">
        <v>3075.14</v>
      </c>
      <c r="M69" s="17">
        <v>3122.13</v>
      </c>
      <c r="N69" s="17">
        <v>3141.48</v>
      </c>
      <c r="O69" s="17">
        <v>3148.7</v>
      </c>
      <c r="P69" s="17">
        <v>3145.13</v>
      </c>
      <c r="Q69" s="17">
        <v>3153.17</v>
      </c>
      <c r="R69" s="17">
        <v>3187.61</v>
      </c>
      <c r="S69" s="17">
        <v>3209.24</v>
      </c>
      <c r="T69" s="17">
        <v>3279.43</v>
      </c>
      <c r="U69" s="17">
        <v>3350.77</v>
      </c>
      <c r="V69" s="17">
        <v>3350.79</v>
      </c>
      <c r="W69" s="17">
        <v>3276.3</v>
      </c>
      <c r="X69" s="17">
        <v>3183.43</v>
      </c>
      <c r="Y69" s="18">
        <v>3121.95</v>
      </c>
    </row>
    <row r="70" spans="1:25" ht="15.75">
      <c r="A70" s="15" t="str">
        <f t="shared" si="0"/>
        <v>28.10.2019</v>
      </c>
      <c r="B70" s="16">
        <v>3047.79</v>
      </c>
      <c r="C70" s="17">
        <v>2958.44</v>
      </c>
      <c r="D70" s="17">
        <v>2954.99</v>
      </c>
      <c r="E70" s="17">
        <v>2948.37</v>
      </c>
      <c r="F70" s="17">
        <v>2946.29</v>
      </c>
      <c r="G70" s="17">
        <v>2949.42</v>
      </c>
      <c r="H70" s="17">
        <v>2984.21</v>
      </c>
      <c r="I70" s="17">
        <v>3066.41</v>
      </c>
      <c r="J70" s="17">
        <v>3186.49</v>
      </c>
      <c r="K70" s="17">
        <v>3284.28</v>
      </c>
      <c r="L70" s="17">
        <v>3342.56</v>
      </c>
      <c r="M70" s="17">
        <v>3342.05</v>
      </c>
      <c r="N70" s="17">
        <v>3299.54</v>
      </c>
      <c r="O70" s="17">
        <v>3299.8</v>
      </c>
      <c r="P70" s="17">
        <v>3290.11</v>
      </c>
      <c r="Q70" s="17">
        <v>3293.31</v>
      </c>
      <c r="R70" s="17">
        <v>3331.65</v>
      </c>
      <c r="S70" s="17">
        <v>3339.1</v>
      </c>
      <c r="T70" s="17">
        <v>3358.27</v>
      </c>
      <c r="U70" s="17">
        <v>3357.49</v>
      </c>
      <c r="V70" s="17">
        <v>3330.02</v>
      </c>
      <c r="W70" s="17">
        <v>3282.43</v>
      </c>
      <c r="X70" s="17">
        <v>3163.54</v>
      </c>
      <c r="Y70" s="18">
        <v>3113.8</v>
      </c>
    </row>
    <row r="71" spans="1:25" ht="15.75">
      <c r="A71" s="15" t="str">
        <f t="shared" si="0"/>
        <v>29.10.2019</v>
      </c>
      <c r="B71" s="16">
        <v>3058.29</v>
      </c>
      <c r="C71" s="17">
        <v>2952.99</v>
      </c>
      <c r="D71" s="17">
        <v>2975.99</v>
      </c>
      <c r="E71" s="17">
        <v>2963.66</v>
      </c>
      <c r="F71" s="17">
        <v>2953.82</v>
      </c>
      <c r="G71" s="17">
        <v>2963.97</v>
      </c>
      <c r="H71" s="17">
        <v>2990.07</v>
      </c>
      <c r="I71" s="17">
        <v>3046.78</v>
      </c>
      <c r="J71" s="17">
        <v>3112.97</v>
      </c>
      <c r="K71" s="17">
        <v>3284.7</v>
      </c>
      <c r="L71" s="17">
        <v>3283.26</v>
      </c>
      <c r="M71" s="17">
        <v>3446.76</v>
      </c>
      <c r="N71" s="17">
        <v>3432</v>
      </c>
      <c r="O71" s="17">
        <v>3436.99</v>
      </c>
      <c r="P71" s="17">
        <v>3289.07</v>
      </c>
      <c r="Q71" s="17">
        <v>3295.89</v>
      </c>
      <c r="R71" s="17">
        <v>3308.49</v>
      </c>
      <c r="S71" s="17">
        <v>3345.62</v>
      </c>
      <c r="T71" s="17">
        <v>3355.18</v>
      </c>
      <c r="U71" s="17">
        <v>3351.83</v>
      </c>
      <c r="V71" s="17">
        <v>3326</v>
      </c>
      <c r="W71" s="17">
        <v>3302.35</v>
      </c>
      <c r="X71" s="17">
        <v>3200.91</v>
      </c>
      <c r="Y71" s="18">
        <v>3152.08</v>
      </c>
    </row>
    <row r="72" spans="1:25" ht="15.75">
      <c r="A72" s="15" t="str">
        <f t="shared" si="0"/>
        <v>30.10.2019</v>
      </c>
      <c r="B72" s="16">
        <v>3073.56</v>
      </c>
      <c r="C72" s="17">
        <v>3010.25</v>
      </c>
      <c r="D72" s="17">
        <v>2977.74</v>
      </c>
      <c r="E72" s="17">
        <v>2958.91</v>
      </c>
      <c r="F72" s="17">
        <v>2952.88</v>
      </c>
      <c r="G72" s="17">
        <v>2955.73</v>
      </c>
      <c r="H72" s="17">
        <v>2989.39</v>
      </c>
      <c r="I72" s="17">
        <v>3059.15</v>
      </c>
      <c r="J72" s="17">
        <v>3125.84</v>
      </c>
      <c r="K72" s="17">
        <v>3245.03</v>
      </c>
      <c r="L72" s="17">
        <v>3360.42</v>
      </c>
      <c r="M72" s="17">
        <v>3392.25</v>
      </c>
      <c r="N72" s="17">
        <v>3379.71</v>
      </c>
      <c r="O72" s="17">
        <v>3382.38</v>
      </c>
      <c r="P72" s="17">
        <v>3365.79</v>
      </c>
      <c r="Q72" s="17">
        <v>3370.88</v>
      </c>
      <c r="R72" s="17">
        <v>3378.6</v>
      </c>
      <c r="S72" s="17">
        <v>3391.36</v>
      </c>
      <c r="T72" s="17">
        <v>3412.26</v>
      </c>
      <c r="U72" s="17">
        <v>3403.02</v>
      </c>
      <c r="V72" s="17">
        <v>3360.31</v>
      </c>
      <c r="W72" s="17">
        <v>3335.39</v>
      </c>
      <c r="X72" s="17">
        <v>3257.29</v>
      </c>
      <c r="Y72" s="18">
        <v>3102.62</v>
      </c>
    </row>
    <row r="73" spans="1:25" ht="16.5" thickBot="1">
      <c r="A73" s="19" t="str">
        <f t="shared" si="0"/>
        <v>31.10.2019</v>
      </c>
      <c r="B73" s="20">
        <v>3016.97</v>
      </c>
      <c r="C73" s="21">
        <v>2981.8</v>
      </c>
      <c r="D73" s="21">
        <v>2941.07</v>
      </c>
      <c r="E73" s="21">
        <v>2932.56</v>
      </c>
      <c r="F73" s="21">
        <v>2931.13</v>
      </c>
      <c r="G73" s="21">
        <v>2933.61</v>
      </c>
      <c r="H73" s="21">
        <v>2944.18</v>
      </c>
      <c r="I73" s="21">
        <v>3028.22</v>
      </c>
      <c r="J73" s="21">
        <v>3104.26</v>
      </c>
      <c r="K73" s="21">
        <v>3205.5</v>
      </c>
      <c r="L73" s="21">
        <v>3224.71</v>
      </c>
      <c r="M73" s="21">
        <v>3378.87</v>
      </c>
      <c r="N73" s="21">
        <v>3367.52</v>
      </c>
      <c r="O73" s="21">
        <v>3369.94</v>
      </c>
      <c r="P73" s="21">
        <v>3356.99</v>
      </c>
      <c r="Q73" s="21">
        <v>3318.06</v>
      </c>
      <c r="R73" s="21">
        <v>3332.44</v>
      </c>
      <c r="S73" s="21">
        <v>3343.02</v>
      </c>
      <c r="T73" s="21">
        <v>3390.49</v>
      </c>
      <c r="U73" s="21">
        <v>3379.01</v>
      </c>
      <c r="V73" s="21">
        <v>3376.02</v>
      </c>
      <c r="W73" s="21">
        <v>3328.13</v>
      </c>
      <c r="X73" s="21">
        <v>3200.06</v>
      </c>
      <c r="Y73" s="22">
        <v>3119.16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4036.17</v>
      </c>
      <c r="C77" s="12">
        <v>3954.1</v>
      </c>
      <c r="D77" s="12">
        <v>3897.24</v>
      </c>
      <c r="E77" s="12">
        <v>3862.79</v>
      </c>
      <c r="F77" s="12">
        <v>3839.93</v>
      </c>
      <c r="G77" s="12">
        <v>3872.62</v>
      </c>
      <c r="H77" s="12">
        <v>3968.7</v>
      </c>
      <c r="I77" s="12">
        <v>4030.14</v>
      </c>
      <c r="J77" s="12">
        <v>4191.17</v>
      </c>
      <c r="K77" s="12">
        <v>4231.59</v>
      </c>
      <c r="L77" s="12">
        <v>4221.93</v>
      </c>
      <c r="M77" s="12">
        <v>4233.22</v>
      </c>
      <c r="N77" s="12">
        <v>4225.2</v>
      </c>
      <c r="O77" s="12">
        <v>4230.72</v>
      </c>
      <c r="P77" s="12">
        <v>4224.42</v>
      </c>
      <c r="Q77" s="12">
        <v>4222.57</v>
      </c>
      <c r="R77" s="12">
        <v>4218.19</v>
      </c>
      <c r="S77" s="12">
        <v>4211.67</v>
      </c>
      <c r="T77" s="12">
        <v>4221.99</v>
      </c>
      <c r="U77" s="12">
        <v>4225.73</v>
      </c>
      <c r="V77" s="12">
        <v>4189.87</v>
      </c>
      <c r="W77" s="12">
        <v>4216.71</v>
      </c>
      <c r="X77" s="12">
        <v>4110.35</v>
      </c>
      <c r="Y77" s="13">
        <v>4044.66</v>
      </c>
      <c r="Z77" s="14"/>
    </row>
    <row r="78" spans="1:25" ht="15.75">
      <c r="A78" s="15" t="str">
        <f t="shared" si="1"/>
        <v>02.10.2019</v>
      </c>
      <c r="B78" s="16">
        <v>4015.81</v>
      </c>
      <c r="C78" s="17">
        <v>3989.37</v>
      </c>
      <c r="D78" s="17">
        <v>3949.61</v>
      </c>
      <c r="E78" s="17">
        <v>3931.08</v>
      </c>
      <c r="F78" s="17">
        <v>3931.28</v>
      </c>
      <c r="G78" s="17">
        <v>3955.65</v>
      </c>
      <c r="H78" s="17">
        <v>4000.41</v>
      </c>
      <c r="I78" s="17">
        <v>4069.02</v>
      </c>
      <c r="J78" s="17">
        <v>4196.58</v>
      </c>
      <c r="K78" s="17">
        <v>4198.74</v>
      </c>
      <c r="L78" s="17">
        <v>4197.74</v>
      </c>
      <c r="M78" s="17">
        <v>4204.3</v>
      </c>
      <c r="N78" s="17">
        <v>4229.93</v>
      </c>
      <c r="O78" s="17">
        <v>4201.57</v>
      </c>
      <c r="P78" s="17">
        <v>4196.03</v>
      </c>
      <c r="Q78" s="17">
        <v>4195.37</v>
      </c>
      <c r="R78" s="17">
        <v>4194.32</v>
      </c>
      <c r="S78" s="17">
        <v>4196.82</v>
      </c>
      <c r="T78" s="17">
        <v>4246.05</v>
      </c>
      <c r="U78" s="17">
        <v>4258.59</v>
      </c>
      <c r="V78" s="17">
        <v>4197.28</v>
      </c>
      <c r="W78" s="17">
        <v>4185.31</v>
      </c>
      <c r="X78" s="17">
        <v>4159.8</v>
      </c>
      <c r="Y78" s="18">
        <v>4070.85</v>
      </c>
    </row>
    <row r="79" spans="1:25" ht="15.75">
      <c r="A79" s="15" t="str">
        <f t="shared" si="1"/>
        <v>03.10.2019</v>
      </c>
      <c r="B79" s="16">
        <v>4045.95</v>
      </c>
      <c r="C79" s="17">
        <v>4025.13</v>
      </c>
      <c r="D79" s="17">
        <v>3961.91</v>
      </c>
      <c r="E79" s="17">
        <v>3943.77</v>
      </c>
      <c r="F79" s="17">
        <v>3939.2</v>
      </c>
      <c r="G79" s="17">
        <v>3948.23</v>
      </c>
      <c r="H79" s="17">
        <v>4000.8</v>
      </c>
      <c r="I79" s="17">
        <v>4043.63</v>
      </c>
      <c r="J79" s="17">
        <v>4142.45</v>
      </c>
      <c r="K79" s="17">
        <v>4236.27</v>
      </c>
      <c r="L79" s="17">
        <v>4234.74</v>
      </c>
      <c r="M79" s="17">
        <v>4254.18</v>
      </c>
      <c r="N79" s="17">
        <v>4245.75</v>
      </c>
      <c r="O79" s="17">
        <v>4240.66</v>
      </c>
      <c r="P79" s="17">
        <v>4196.3</v>
      </c>
      <c r="Q79" s="17">
        <v>4195.15</v>
      </c>
      <c r="R79" s="17">
        <v>4194.45</v>
      </c>
      <c r="S79" s="17">
        <v>4193.2</v>
      </c>
      <c r="T79" s="17">
        <v>4195.72</v>
      </c>
      <c r="U79" s="17">
        <v>4229.43</v>
      </c>
      <c r="V79" s="17">
        <v>4196.02</v>
      </c>
      <c r="W79" s="17">
        <v>4189.93</v>
      </c>
      <c r="X79" s="17">
        <v>4142.29</v>
      </c>
      <c r="Y79" s="18">
        <v>4070.17</v>
      </c>
    </row>
    <row r="80" spans="1:25" ht="15.75">
      <c r="A80" s="15" t="str">
        <f t="shared" si="1"/>
        <v>04.10.2019</v>
      </c>
      <c r="B80" s="16">
        <v>4064.43</v>
      </c>
      <c r="C80" s="17">
        <v>3964.99</v>
      </c>
      <c r="D80" s="17">
        <v>3919.12</v>
      </c>
      <c r="E80" s="17">
        <v>3895.83</v>
      </c>
      <c r="F80" s="17">
        <v>3895.5</v>
      </c>
      <c r="G80" s="17">
        <v>3926.84</v>
      </c>
      <c r="H80" s="17">
        <v>3967.39</v>
      </c>
      <c r="I80" s="17">
        <v>4024.47</v>
      </c>
      <c r="J80" s="17">
        <v>4141.8</v>
      </c>
      <c r="K80" s="17">
        <v>4242.47</v>
      </c>
      <c r="L80" s="17">
        <v>4261.01</v>
      </c>
      <c r="M80" s="17">
        <v>4320.6</v>
      </c>
      <c r="N80" s="17">
        <v>4290.01</v>
      </c>
      <c r="O80" s="17">
        <v>4279.24</v>
      </c>
      <c r="P80" s="17">
        <v>4243.85</v>
      </c>
      <c r="Q80" s="17">
        <v>4246.54</v>
      </c>
      <c r="R80" s="17">
        <v>4233.38</v>
      </c>
      <c r="S80" s="17">
        <v>4229.41</v>
      </c>
      <c r="T80" s="17">
        <v>4244.5</v>
      </c>
      <c r="U80" s="17">
        <v>4265.27</v>
      </c>
      <c r="V80" s="17">
        <v>4247.71</v>
      </c>
      <c r="W80" s="17">
        <v>4199.49</v>
      </c>
      <c r="X80" s="17">
        <v>4187.76</v>
      </c>
      <c r="Y80" s="18">
        <v>4099.4</v>
      </c>
    </row>
    <row r="81" spans="1:25" ht="15.75">
      <c r="A81" s="15" t="str">
        <f t="shared" si="1"/>
        <v>05.10.2019</v>
      </c>
      <c r="B81" s="16">
        <v>4070.73</v>
      </c>
      <c r="C81" s="17">
        <v>4011.12</v>
      </c>
      <c r="D81" s="17">
        <v>4047.72</v>
      </c>
      <c r="E81" s="17">
        <v>3991.84</v>
      </c>
      <c r="F81" s="17">
        <v>3976.93</v>
      </c>
      <c r="G81" s="17">
        <v>3977.94</v>
      </c>
      <c r="H81" s="17">
        <v>3988.62</v>
      </c>
      <c r="I81" s="17">
        <v>4013.1</v>
      </c>
      <c r="J81" s="17">
        <v>4079.29</v>
      </c>
      <c r="K81" s="17">
        <v>4140.65</v>
      </c>
      <c r="L81" s="17">
        <v>4253.13</v>
      </c>
      <c r="M81" s="17">
        <v>4262.99</v>
      </c>
      <c r="N81" s="17">
        <v>4256.61</v>
      </c>
      <c r="O81" s="17">
        <v>4264.62</v>
      </c>
      <c r="P81" s="17">
        <v>4252.85</v>
      </c>
      <c r="Q81" s="17">
        <v>4252.1</v>
      </c>
      <c r="R81" s="17">
        <v>4255.38</v>
      </c>
      <c r="S81" s="17">
        <v>4263.42</v>
      </c>
      <c r="T81" s="17">
        <v>4276.86</v>
      </c>
      <c r="U81" s="17">
        <v>4270.2</v>
      </c>
      <c r="V81" s="17">
        <v>4269.28</v>
      </c>
      <c r="W81" s="17">
        <v>4251.68</v>
      </c>
      <c r="X81" s="17">
        <v>4200.7</v>
      </c>
      <c r="Y81" s="18">
        <v>4104.93</v>
      </c>
    </row>
    <row r="82" spans="1:25" ht="15.75">
      <c r="A82" s="15" t="str">
        <f t="shared" si="1"/>
        <v>06.10.2019</v>
      </c>
      <c r="B82" s="16">
        <v>4066.68</v>
      </c>
      <c r="C82" s="17">
        <v>4007.96</v>
      </c>
      <c r="D82" s="17">
        <v>3947.26</v>
      </c>
      <c r="E82" s="17">
        <v>3904.37</v>
      </c>
      <c r="F82" s="17">
        <v>3901.6</v>
      </c>
      <c r="G82" s="17">
        <v>3872.18</v>
      </c>
      <c r="H82" s="17">
        <v>3903.51</v>
      </c>
      <c r="I82" s="17">
        <v>3904.95</v>
      </c>
      <c r="J82" s="17">
        <v>3981.13</v>
      </c>
      <c r="K82" s="17">
        <v>4025.89</v>
      </c>
      <c r="L82" s="17">
        <v>4024.36</v>
      </c>
      <c r="M82" s="17">
        <v>4040.41</v>
      </c>
      <c r="N82" s="17">
        <v>4097.81</v>
      </c>
      <c r="O82" s="17">
        <v>4013.54</v>
      </c>
      <c r="P82" s="17">
        <v>4014.99</v>
      </c>
      <c r="Q82" s="17">
        <v>4015.48</v>
      </c>
      <c r="R82" s="17">
        <v>4021.13</v>
      </c>
      <c r="S82" s="17">
        <v>4109.39</v>
      </c>
      <c r="T82" s="17">
        <v>4190.32</v>
      </c>
      <c r="U82" s="17">
        <v>4236.39</v>
      </c>
      <c r="V82" s="17">
        <v>4259.63</v>
      </c>
      <c r="W82" s="17">
        <v>4195.35</v>
      </c>
      <c r="X82" s="17">
        <v>4154.06</v>
      </c>
      <c r="Y82" s="18">
        <v>4065.3</v>
      </c>
    </row>
    <row r="83" spans="1:25" ht="15.75">
      <c r="A83" s="15" t="str">
        <f t="shared" si="1"/>
        <v>07.10.2019</v>
      </c>
      <c r="B83" s="16">
        <v>4013.81</v>
      </c>
      <c r="C83" s="17">
        <v>3911.97</v>
      </c>
      <c r="D83" s="17">
        <v>3862.44</v>
      </c>
      <c r="E83" s="17">
        <v>3857.76</v>
      </c>
      <c r="F83" s="17">
        <v>3865.64</v>
      </c>
      <c r="G83" s="17">
        <v>3868.49</v>
      </c>
      <c r="H83" s="17">
        <v>3939.73</v>
      </c>
      <c r="I83" s="17">
        <v>3993.75</v>
      </c>
      <c r="J83" s="17">
        <v>4139.76</v>
      </c>
      <c r="K83" s="17">
        <v>4206.76</v>
      </c>
      <c r="L83" s="17">
        <v>4239.53</v>
      </c>
      <c r="M83" s="17">
        <v>4269.29</v>
      </c>
      <c r="N83" s="17">
        <v>4267.09</v>
      </c>
      <c r="O83" s="17">
        <v>4261.64</v>
      </c>
      <c r="P83" s="17">
        <v>4244.35</v>
      </c>
      <c r="Q83" s="17">
        <v>4237.55</v>
      </c>
      <c r="R83" s="17">
        <v>4239.23</v>
      </c>
      <c r="S83" s="17">
        <v>4218.76</v>
      </c>
      <c r="T83" s="17">
        <v>4254.78</v>
      </c>
      <c r="U83" s="17">
        <v>4260.68</v>
      </c>
      <c r="V83" s="17">
        <v>4257.13</v>
      </c>
      <c r="W83" s="17">
        <v>4221.01</v>
      </c>
      <c r="X83" s="17">
        <v>4134.86</v>
      </c>
      <c r="Y83" s="18">
        <v>4085.33</v>
      </c>
    </row>
    <row r="84" spans="1:25" ht="15.75">
      <c r="A84" s="15" t="str">
        <f t="shared" si="1"/>
        <v>08.10.2019</v>
      </c>
      <c r="B84" s="16">
        <v>4032.84</v>
      </c>
      <c r="C84" s="17">
        <v>3937.93</v>
      </c>
      <c r="D84" s="17">
        <v>3926.58</v>
      </c>
      <c r="E84" s="17">
        <v>3896.24</v>
      </c>
      <c r="F84" s="17">
        <v>3902.52</v>
      </c>
      <c r="G84" s="17">
        <v>3908.69</v>
      </c>
      <c r="H84" s="17">
        <v>3960.15</v>
      </c>
      <c r="I84" s="17">
        <v>4033.34</v>
      </c>
      <c r="J84" s="17">
        <v>4150.71</v>
      </c>
      <c r="K84" s="17">
        <v>4258.89</v>
      </c>
      <c r="L84" s="17">
        <v>4288.89</v>
      </c>
      <c r="M84" s="17">
        <v>4304.86</v>
      </c>
      <c r="N84" s="17">
        <v>4282.67</v>
      </c>
      <c r="O84" s="17">
        <v>4277.17</v>
      </c>
      <c r="P84" s="17">
        <v>4247.43</v>
      </c>
      <c r="Q84" s="17">
        <v>4250.41</v>
      </c>
      <c r="R84" s="17">
        <v>4244.5</v>
      </c>
      <c r="S84" s="17">
        <v>4236.45</v>
      </c>
      <c r="T84" s="17">
        <v>4254.31</v>
      </c>
      <c r="U84" s="17">
        <v>4266.41</v>
      </c>
      <c r="V84" s="17">
        <v>4259.79</v>
      </c>
      <c r="W84" s="17">
        <v>4274.3</v>
      </c>
      <c r="X84" s="17">
        <v>4194.84</v>
      </c>
      <c r="Y84" s="18">
        <v>4067.24</v>
      </c>
    </row>
    <row r="85" spans="1:25" ht="15.75">
      <c r="A85" s="15" t="str">
        <f t="shared" si="1"/>
        <v>09.10.2019</v>
      </c>
      <c r="B85" s="16">
        <v>3952.72</v>
      </c>
      <c r="C85" s="17">
        <v>3894.96</v>
      </c>
      <c r="D85" s="17">
        <v>3901.91</v>
      </c>
      <c r="E85" s="17">
        <v>3886.76</v>
      </c>
      <c r="F85" s="17">
        <v>3892.8</v>
      </c>
      <c r="G85" s="17">
        <v>3905.78</v>
      </c>
      <c r="H85" s="17">
        <v>3930.76</v>
      </c>
      <c r="I85" s="17">
        <v>3985.34</v>
      </c>
      <c r="J85" s="17">
        <v>4140.65</v>
      </c>
      <c r="K85" s="17">
        <v>4217.62</v>
      </c>
      <c r="L85" s="17">
        <v>4305.23</v>
      </c>
      <c r="M85" s="17">
        <v>4307.36</v>
      </c>
      <c r="N85" s="17">
        <v>4303.57</v>
      </c>
      <c r="O85" s="17">
        <v>4304.08</v>
      </c>
      <c r="P85" s="17">
        <v>4299.27</v>
      </c>
      <c r="Q85" s="17">
        <v>4299.01</v>
      </c>
      <c r="R85" s="17">
        <v>4297.85</v>
      </c>
      <c r="S85" s="17">
        <v>4293.03</v>
      </c>
      <c r="T85" s="17">
        <v>4314.97</v>
      </c>
      <c r="U85" s="17">
        <v>4319.99</v>
      </c>
      <c r="V85" s="17">
        <v>4312.59</v>
      </c>
      <c r="W85" s="17">
        <v>4272.57</v>
      </c>
      <c r="X85" s="17">
        <v>4179.85</v>
      </c>
      <c r="Y85" s="18">
        <v>4090.62</v>
      </c>
    </row>
    <row r="86" spans="1:25" ht="15.75">
      <c r="A86" s="15" t="str">
        <f t="shared" si="1"/>
        <v>10.10.2019</v>
      </c>
      <c r="B86" s="16">
        <v>3995.82</v>
      </c>
      <c r="C86" s="17">
        <v>3939.35</v>
      </c>
      <c r="D86" s="17">
        <v>3927.72</v>
      </c>
      <c r="E86" s="17">
        <v>3919.47</v>
      </c>
      <c r="F86" s="17">
        <v>3911.36</v>
      </c>
      <c r="G86" s="17">
        <v>3924.76</v>
      </c>
      <c r="H86" s="17">
        <v>3989.88</v>
      </c>
      <c r="I86" s="17">
        <v>4057.7</v>
      </c>
      <c r="J86" s="17">
        <v>4311.22</v>
      </c>
      <c r="K86" s="17">
        <v>4339.96</v>
      </c>
      <c r="L86" s="17">
        <v>4424.3</v>
      </c>
      <c r="M86" s="17">
        <v>4452.37</v>
      </c>
      <c r="N86" s="17">
        <v>4444.3</v>
      </c>
      <c r="O86" s="17">
        <v>4418.71</v>
      </c>
      <c r="P86" s="17">
        <v>4399.72</v>
      </c>
      <c r="Q86" s="17">
        <v>4400.73</v>
      </c>
      <c r="R86" s="17">
        <v>4387.28</v>
      </c>
      <c r="S86" s="17">
        <v>4383</v>
      </c>
      <c r="T86" s="17">
        <v>4368.94</v>
      </c>
      <c r="U86" s="17">
        <v>4385.34</v>
      </c>
      <c r="V86" s="17">
        <v>4384.49</v>
      </c>
      <c r="W86" s="17">
        <v>4298</v>
      </c>
      <c r="X86" s="17">
        <v>4226.88</v>
      </c>
      <c r="Y86" s="18">
        <v>4110.18</v>
      </c>
    </row>
    <row r="87" spans="1:25" ht="15.75">
      <c r="A87" s="15" t="str">
        <f t="shared" si="1"/>
        <v>11.10.2019</v>
      </c>
      <c r="B87" s="16">
        <v>4066.01</v>
      </c>
      <c r="C87" s="17">
        <v>3946.07</v>
      </c>
      <c r="D87" s="17">
        <v>3949.36</v>
      </c>
      <c r="E87" s="17">
        <v>3943.62</v>
      </c>
      <c r="F87" s="17">
        <v>3929.75</v>
      </c>
      <c r="G87" s="17">
        <v>3933.96</v>
      </c>
      <c r="H87" s="17">
        <v>4039.72</v>
      </c>
      <c r="I87" s="17">
        <v>4114.85</v>
      </c>
      <c r="J87" s="17">
        <v>4232.55</v>
      </c>
      <c r="K87" s="17">
        <v>4345.09</v>
      </c>
      <c r="L87" s="17">
        <v>4418.17</v>
      </c>
      <c r="M87" s="17">
        <v>4458.57</v>
      </c>
      <c r="N87" s="17">
        <v>4452.63</v>
      </c>
      <c r="O87" s="17">
        <v>4419.46</v>
      </c>
      <c r="P87" s="17">
        <v>4409.14</v>
      </c>
      <c r="Q87" s="17">
        <v>4407.72</v>
      </c>
      <c r="R87" s="17">
        <v>4402.53</v>
      </c>
      <c r="S87" s="17">
        <v>4393.54</v>
      </c>
      <c r="T87" s="17">
        <v>4421.42</v>
      </c>
      <c r="U87" s="17">
        <v>4439.07</v>
      </c>
      <c r="V87" s="17">
        <v>4434.33</v>
      </c>
      <c r="W87" s="17">
        <v>4412.33</v>
      </c>
      <c r="X87" s="17">
        <v>4295.33</v>
      </c>
      <c r="Y87" s="18">
        <v>4245.42</v>
      </c>
    </row>
    <row r="88" spans="1:25" ht="15.75">
      <c r="A88" s="15" t="str">
        <f t="shared" si="1"/>
        <v>12.10.2019</v>
      </c>
      <c r="B88" s="16">
        <v>4156.18</v>
      </c>
      <c r="C88" s="17">
        <v>4068.92</v>
      </c>
      <c r="D88" s="17">
        <v>4064.94</v>
      </c>
      <c r="E88" s="17">
        <v>4003.27</v>
      </c>
      <c r="F88" s="17">
        <v>3988.64</v>
      </c>
      <c r="G88" s="17">
        <v>3974.54</v>
      </c>
      <c r="H88" s="17">
        <v>4020.56</v>
      </c>
      <c r="I88" s="17">
        <v>4050.88</v>
      </c>
      <c r="J88" s="17">
        <v>4146.45</v>
      </c>
      <c r="K88" s="17">
        <v>4243.43</v>
      </c>
      <c r="L88" s="17">
        <v>4332.13</v>
      </c>
      <c r="M88" s="17">
        <v>4397.18</v>
      </c>
      <c r="N88" s="17">
        <v>4427.15</v>
      </c>
      <c r="O88" s="17">
        <v>4447.29</v>
      </c>
      <c r="P88" s="17">
        <v>4440.37</v>
      </c>
      <c r="Q88" s="17">
        <v>4434.69</v>
      </c>
      <c r="R88" s="17">
        <v>4439.77</v>
      </c>
      <c r="S88" s="17">
        <v>4453.8</v>
      </c>
      <c r="T88" s="17">
        <v>4475.74</v>
      </c>
      <c r="U88" s="17">
        <v>4481.14</v>
      </c>
      <c r="V88" s="17">
        <v>4500.3</v>
      </c>
      <c r="W88" s="17">
        <v>4457.4</v>
      </c>
      <c r="X88" s="17">
        <v>4362.66</v>
      </c>
      <c r="Y88" s="18">
        <v>4270.57</v>
      </c>
    </row>
    <row r="89" spans="1:25" ht="15.75">
      <c r="A89" s="15" t="str">
        <f t="shared" si="1"/>
        <v>13.10.2019</v>
      </c>
      <c r="B89" s="16">
        <v>4202.55</v>
      </c>
      <c r="C89" s="17">
        <v>4056.46</v>
      </c>
      <c r="D89" s="17">
        <v>4067.6</v>
      </c>
      <c r="E89" s="17">
        <v>4003.13</v>
      </c>
      <c r="F89" s="17">
        <v>3980.72</v>
      </c>
      <c r="G89" s="17">
        <v>3943.79</v>
      </c>
      <c r="H89" s="17">
        <v>3998.24</v>
      </c>
      <c r="I89" s="17">
        <v>4018.51</v>
      </c>
      <c r="J89" s="17">
        <v>4097.55</v>
      </c>
      <c r="K89" s="17">
        <v>4148.75</v>
      </c>
      <c r="L89" s="17">
        <v>4239.46</v>
      </c>
      <c r="M89" s="17">
        <v>4351.48</v>
      </c>
      <c r="N89" s="17">
        <v>4363.15</v>
      </c>
      <c r="O89" s="17">
        <v>4380.41</v>
      </c>
      <c r="P89" s="17">
        <v>4354.26</v>
      </c>
      <c r="Q89" s="17">
        <v>4353.96</v>
      </c>
      <c r="R89" s="17">
        <v>4368.22</v>
      </c>
      <c r="S89" s="17">
        <v>4384.39</v>
      </c>
      <c r="T89" s="17">
        <v>4467.03</v>
      </c>
      <c r="U89" s="17">
        <v>4507.92</v>
      </c>
      <c r="V89" s="17">
        <v>4564</v>
      </c>
      <c r="W89" s="17">
        <v>4513.58</v>
      </c>
      <c r="X89" s="17">
        <v>4439.6</v>
      </c>
      <c r="Y89" s="18">
        <v>4315.45</v>
      </c>
    </row>
    <row r="90" spans="1:25" ht="15.75">
      <c r="A90" s="15" t="str">
        <f t="shared" si="1"/>
        <v>14.10.2019</v>
      </c>
      <c r="B90" s="16">
        <v>4239.6</v>
      </c>
      <c r="C90" s="17">
        <v>4106.31</v>
      </c>
      <c r="D90" s="17">
        <v>4004.07</v>
      </c>
      <c r="E90" s="17">
        <v>3989.54</v>
      </c>
      <c r="F90" s="17">
        <v>3972.97</v>
      </c>
      <c r="G90" s="17">
        <v>3998.75</v>
      </c>
      <c r="H90" s="17">
        <v>4070.97</v>
      </c>
      <c r="I90" s="17">
        <v>4170.96</v>
      </c>
      <c r="J90" s="17">
        <v>4372.47</v>
      </c>
      <c r="K90" s="17">
        <v>4439.57</v>
      </c>
      <c r="L90" s="17">
        <v>4523.84</v>
      </c>
      <c r="M90" s="17">
        <v>4553.54</v>
      </c>
      <c r="N90" s="17">
        <v>4513.25</v>
      </c>
      <c r="O90" s="17">
        <v>4510.46</v>
      </c>
      <c r="P90" s="17">
        <v>4478.79</v>
      </c>
      <c r="Q90" s="17">
        <v>4449.16</v>
      </c>
      <c r="R90" s="17">
        <v>4445.11</v>
      </c>
      <c r="S90" s="17">
        <v>4441.96</v>
      </c>
      <c r="T90" s="17">
        <v>4477.74</v>
      </c>
      <c r="U90" s="17">
        <v>4481.96</v>
      </c>
      <c r="V90" s="17">
        <v>4452.83</v>
      </c>
      <c r="W90" s="17">
        <v>4408.05</v>
      </c>
      <c r="X90" s="17">
        <v>4277.77</v>
      </c>
      <c r="Y90" s="18">
        <v>4231.62</v>
      </c>
    </row>
    <row r="91" spans="1:25" ht="15.75">
      <c r="A91" s="15" t="str">
        <f t="shared" si="1"/>
        <v>15.10.2019</v>
      </c>
      <c r="B91" s="16">
        <v>4108.58</v>
      </c>
      <c r="C91" s="17">
        <v>3986.72</v>
      </c>
      <c r="D91" s="17">
        <v>4034.1</v>
      </c>
      <c r="E91" s="17">
        <v>4011.9</v>
      </c>
      <c r="F91" s="17">
        <v>4011.04</v>
      </c>
      <c r="G91" s="17">
        <v>4026.24</v>
      </c>
      <c r="H91" s="17">
        <v>4077.72</v>
      </c>
      <c r="I91" s="17">
        <v>4157.14</v>
      </c>
      <c r="J91" s="17">
        <v>4375.3</v>
      </c>
      <c r="K91" s="17">
        <v>4401.44</v>
      </c>
      <c r="L91" s="17">
        <v>4446.43</v>
      </c>
      <c r="M91" s="17">
        <v>4438.81</v>
      </c>
      <c r="N91" s="17">
        <v>4421.11</v>
      </c>
      <c r="O91" s="17">
        <v>4417.37</v>
      </c>
      <c r="P91" s="17">
        <v>4403.74</v>
      </c>
      <c r="Q91" s="17">
        <v>4421.48</v>
      </c>
      <c r="R91" s="17">
        <v>4419.33</v>
      </c>
      <c r="S91" s="17">
        <v>4400.97</v>
      </c>
      <c r="T91" s="17">
        <v>4431.23</v>
      </c>
      <c r="U91" s="17">
        <v>4468.17</v>
      </c>
      <c r="V91" s="17">
        <v>4454.82</v>
      </c>
      <c r="W91" s="17">
        <v>4393.09</v>
      </c>
      <c r="X91" s="17">
        <v>4297.84</v>
      </c>
      <c r="Y91" s="18">
        <v>4260.72</v>
      </c>
    </row>
    <row r="92" spans="1:25" ht="15.75">
      <c r="A92" s="15" t="str">
        <f t="shared" si="1"/>
        <v>16.10.2019</v>
      </c>
      <c r="B92" s="16">
        <v>4106.1</v>
      </c>
      <c r="C92" s="17">
        <v>4015.04</v>
      </c>
      <c r="D92" s="17">
        <v>3963.79</v>
      </c>
      <c r="E92" s="17">
        <v>3947.27</v>
      </c>
      <c r="F92" s="17">
        <v>3942.15</v>
      </c>
      <c r="G92" s="17">
        <v>3950.02</v>
      </c>
      <c r="H92" s="17">
        <v>4000.44</v>
      </c>
      <c r="I92" s="17">
        <v>4071.28</v>
      </c>
      <c r="J92" s="17">
        <v>4224.93</v>
      </c>
      <c r="K92" s="17">
        <v>4340.56</v>
      </c>
      <c r="L92" s="17">
        <v>4391.37</v>
      </c>
      <c r="M92" s="17">
        <v>4413.69</v>
      </c>
      <c r="N92" s="17">
        <v>4389.63</v>
      </c>
      <c r="O92" s="17">
        <v>4374.37</v>
      </c>
      <c r="P92" s="17">
        <v>4335.63</v>
      </c>
      <c r="Q92" s="17">
        <v>4363.79</v>
      </c>
      <c r="R92" s="17">
        <v>4357.21</v>
      </c>
      <c r="S92" s="17">
        <v>4319.53</v>
      </c>
      <c r="T92" s="17">
        <v>4359.97</v>
      </c>
      <c r="U92" s="17">
        <v>4402.13</v>
      </c>
      <c r="V92" s="17">
        <v>4389.12</v>
      </c>
      <c r="W92" s="17">
        <v>4298.72</v>
      </c>
      <c r="X92" s="17">
        <v>4243.07</v>
      </c>
      <c r="Y92" s="18">
        <v>4186.34</v>
      </c>
    </row>
    <row r="93" spans="1:25" ht="15.75">
      <c r="A93" s="15" t="str">
        <f t="shared" si="1"/>
        <v>17.10.2019</v>
      </c>
      <c r="B93" s="16">
        <v>4098.05</v>
      </c>
      <c r="C93" s="17">
        <v>3973.94</v>
      </c>
      <c r="D93" s="17">
        <v>3939.89</v>
      </c>
      <c r="E93" s="17">
        <v>3919.97</v>
      </c>
      <c r="F93" s="17">
        <v>3906.78</v>
      </c>
      <c r="G93" s="17">
        <v>3933.53</v>
      </c>
      <c r="H93" s="17">
        <v>3975.31</v>
      </c>
      <c r="I93" s="17">
        <v>4087.56</v>
      </c>
      <c r="J93" s="17">
        <v>4248.86</v>
      </c>
      <c r="K93" s="17">
        <v>4297.79</v>
      </c>
      <c r="L93" s="17">
        <v>4341.61</v>
      </c>
      <c r="M93" s="17">
        <v>4353.39</v>
      </c>
      <c r="N93" s="17">
        <v>4343.87</v>
      </c>
      <c r="O93" s="17">
        <v>4312.05</v>
      </c>
      <c r="P93" s="17">
        <v>4304.42</v>
      </c>
      <c r="Q93" s="17">
        <v>4299.95</v>
      </c>
      <c r="R93" s="17">
        <v>4302.17</v>
      </c>
      <c r="S93" s="17">
        <v>4293.41</v>
      </c>
      <c r="T93" s="17">
        <v>4322.99</v>
      </c>
      <c r="U93" s="17">
        <v>4310.28</v>
      </c>
      <c r="V93" s="17">
        <v>4298.11</v>
      </c>
      <c r="W93" s="17">
        <v>4260.12</v>
      </c>
      <c r="X93" s="17">
        <v>4195.12</v>
      </c>
      <c r="Y93" s="18">
        <v>4104.66</v>
      </c>
    </row>
    <row r="94" spans="1:25" ht="15.75">
      <c r="A94" s="15" t="str">
        <f t="shared" si="1"/>
        <v>18.10.2019</v>
      </c>
      <c r="B94" s="16">
        <v>4066.47</v>
      </c>
      <c r="C94" s="17">
        <v>3967.7</v>
      </c>
      <c r="D94" s="17">
        <v>3942.35</v>
      </c>
      <c r="E94" s="17">
        <v>3913.64</v>
      </c>
      <c r="F94" s="17">
        <v>3900.27</v>
      </c>
      <c r="G94" s="17">
        <v>3920.65</v>
      </c>
      <c r="H94" s="17">
        <v>3995.78</v>
      </c>
      <c r="I94" s="17">
        <v>4064.54</v>
      </c>
      <c r="J94" s="17">
        <v>4164.83</v>
      </c>
      <c r="K94" s="17">
        <v>4265.21</v>
      </c>
      <c r="L94" s="17">
        <v>4298.62</v>
      </c>
      <c r="M94" s="17">
        <v>4312.19</v>
      </c>
      <c r="N94" s="17">
        <v>4297.35</v>
      </c>
      <c r="O94" s="17">
        <v>4294.13</v>
      </c>
      <c r="P94" s="17">
        <v>4284.21</v>
      </c>
      <c r="Q94" s="17">
        <v>4290.6</v>
      </c>
      <c r="R94" s="17">
        <v>4294.31</v>
      </c>
      <c r="S94" s="17">
        <v>4283.61</v>
      </c>
      <c r="T94" s="17">
        <v>4299.75</v>
      </c>
      <c r="U94" s="17">
        <v>4300.25</v>
      </c>
      <c r="V94" s="17">
        <v>4281.43</v>
      </c>
      <c r="W94" s="17">
        <v>4239.55</v>
      </c>
      <c r="X94" s="17">
        <v>4139.96</v>
      </c>
      <c r="Y94" s="18">
        <v>4080.3</v>
      </c>
    </row>
    <row r="95" spans="1:25" ht="15.75">
      <c r="A95" s="15" t="str">
        <f t="shared" si="1"/>
        <v>19.10.2019</v>
      </c>
      <c r="B95" s="16">
        <v>4049.03</v>
      </c>
      <c r="C95" s="17">
        <v>3982.95</v>
      </c>
      <c r="D95" s="17">
        <v>3981.54</v>
      </c>
      <c r="E95" s="17">
        <v>3953.21</v>
      </c>
      <c r="F95" s="17">
        <v>3951.75</v>
      </c>
      <c r="G95" s="17">
        <v>3950.46</v>
      </c>
      <c r="H95" s="17">
        <v>3965.44</v>
      </c>
      <c r="I95" s="17">
        <v>3990.31</v>
      </c>
      <c r="J95" s="17">
        <v>4061.59</v>
      </c>
      <c r="K95" s="17">
        <v>4157.52</v>
      </c>
      <c r="L95" s="17">
        <v>4262.44</v>
      </c>
      <c r="M95" s="17">
        <v>4283.5</v>
      </c>
      <c r="N95" s="17">
        <v>4273.97</v>
      </c>
      <c r="O95" s="17">
        <v>4278.56</v>
      </c>
      <c r="P95" s="17">
        <v>4269.93</v>
      </c>
      <c r="Q95" s="17">
        <v>4259.06</v>
      </c>
      <c r="R95" s="17">
        <v>4264.84</v>
      </c>
      <c r="S95" s="17">
        <v>4286.43</v>
      </c>
      <c r="T95" s="17">
        <v>4301.77</v>
      </c>
      <c r="U95" s="17">
        <v>4292.21</v>
      </c>
      <c r="V95" s="17">
        <v>4306.4</v>
      </c>
      <c r="W95" s="17">
        <v>4269.4</v>
      </c>
      <c r="X95" s="17">
        <v>4195.62</v>
      </c>
      <c r="Y95" s="18">
        <v>4164.97</v>
      </c>
    </row>
    <row r="96" spans="1:25" ht="15.75">
      <c r="A96" s="15" t="str">
        <f t="shared" si="1"/>
        <v>20.10.2019</v>
      </c>
      <c r="B96" s="16">
        <v>4081.83</v>
      </c>
      <c r="C96" s="17">
        <v>3970.08</v>
      </c>
      <c r="D96" s="17">
        <v>3974.21</v>
      </c>
      <c r="E96" s="17">
        <v>3948.33</v>
      </c>
      <c r="F96" s="17">
        <v>3915.43</v>
      </c>
      <c r="G96" s="17">
        <v>3903.14</v>
      </c>
      <c r="H96" s="17">
        <v>3919.88</v>
      </c>
      <c r="I96" s="17">
        <v>3952.18</v>
      </c>
      <c r="J96" s="17">
        <v>3999.44</v>
      </c>
      <c r="K96" s="17">
        <v>3992.01</v>
      </c>
      <c r="L96" s="17">
        <v>4108.1</v>
      </c>
      <c r="M96" s="17">
        <v>4178.81</v>
      </c>
      <c r="N96" s="17">
        <v>4191.16</v>
      </c>
      <c r="O96" s="17">
        <v>4185.54</v>
      </c>
      <c r="P96" s="17">
        <v>4180.27</v>
      </c>
      <c r="Q96" s="17">
        <v>4202.84</v>
      </c>
      <c r="R96" s="17">
        <v>4218.7</v>
      </c>
      <c r="S96" s="17">
        <v>4255.84</v>
      </c>
      <c r="T96" s="17">
        <v>4256.79</v>
      </c>
      <c r="U96" s="17">
        <v>4257.51</v>
      </c>
      <c r="V96" s="17">
        <v>4266.56</v>
      </c>
      <c r="W96" s="17">
        <v>4249.16</v>
      </c>
      <c r="X96" s="17">
        <v>4116.55</v>
      </c>
      <c r="Y96" s="18">
        <v>4077.28</v>
      </c>
    </row>
    <row r="97" spans="1:25" ht="15.75">
      <c r="A97" s="15" t="str">
        <f t="shared" si="1"/>
        <v>21.10.2019</v>
      </c>
      <c r="B97" s="16">
        <v>4016.47</v>
      </c>
      <c r="C97" s="17">
        <v>3942.25</v>
      </c>
      <c r="D97" s="17">
        <v>3923.71</v>
      </c>
      <c r="E97" s="17">
        <v>3899.27</v>
      </c>
      <c r="F97" s="17">
        <v>3889.47</v>
      </c>
      <c r="G97" s="17">
        <v>3908.13</v>
      </c>
      <c r="H97" s="17">
        <v>3958.1</v>
      </c>
      <c r="I97" s="17">
        <v>4072</v>
      </c>
      <c r="J97" s="17">
        <v>4208.53</v>
      </c>
      <c r="K97" s="17">
        <v>4299.34</v>
      </c>
      <c r="L97" s="17">
        <v>4389.27</v>
      </c>
      <c r="M97" s="17">
        <v>4449.56</v>
      </c>
      <c r="N97" s="17">
        <v>4414.33</v>
      </c>
      <c r="O97" s="17">
        <v>4359.6</v>
      </c>
      <c r="P97" s="17">
        <v>4313.44</v>
      </c>
      <c r="Q97" s="17">
        <v>4312.55</v>
      </c>
      <c r="R97" s="17">
        <v>4313.14</v>
      </c>
      <c r="S97" s="17">
        <v>4308.94</v>
      </c>
      <c r="T97" s="17">
        <v>4322.97</v>
      </c>
      <c r="U97" s="17">
        <v>4355.65</v>
      </c>
      <c r="V97" s="17">
        <v>4308.76</v>
      </c>
      <c r="W97" s="17">
        <v>4263.53</v>
      </c>
      <c r="X97" s="17">
        <v>4205.95</v>
      </c>
      <c r="Y97" s="18">
        <v>4097.75</v>
      </c>
    </row>
    <row r="98" spans="1:25" ht="15.75">
      <c r="A98" s="15" t="str">
        <f t="shared" si="1"/>
        <v>22.10.2019</v>
      </c>
      <c r="B98" s="16">
        <v>4059.95</v>
      </c>
      <c r="C98" s="17">
        <v>3944.39</v>
      </c>
      <c r="D98" s="17">
        <v>3923.6</v>
      </c>
      <c r="E98" s="17">
        <v>3897.88</v>
      </c>
      <c r="F98" s="17">
        <v>3864.09</v>
      </c>
      <c r="G98" s="17">
        <v>3907.33</v>
      </c>
      <c r="H98" s="17">
        <v>3948.02</v>
      </c>
      <c r="I98" s="17">
        <v>4060.05</v>
      </c>
      <c r="J98" s="17">
        <v>4206.74</v>
      </c>
      <c r="K98" s="17">
        <v>4256.4</v>
      </c>
      <c r="L98" s="17">
        <v>4313.68</v>
      </c>
      <c r="M98" s="17">
        <v>4308.91</v>
      </c>
      <c r="N98" s="17">
        <v>4286.3</v>
      </c>
      <c r="O98" s="17">
        <v>4280.72</v>
      </c>
      <c r="P98" s="17">
        <v>4261.58</v>
      </c>
      <c r="Q98" s="17">
        <v>4259.63</v>
      </c>
      <c r="R98" s="17">
        <v>4257.57</v>
      </c>
      <c r="S98" s="17">
        <v>4263.75</v>
      </c>
      <c r="T98" s="17">
        <v>4283.62</v>
      </c>
      <c r="U98" s="17">
        <v>4293.38</v>
      </c>
      <c r="V98" s="17">
        <v>4252.79</v>
      </c>
      <c r="W98" s="17">
        <v>4182.42</v>
      </c>
      <c r="X98" s="17">
        <v>4087.92</v>
      </c>
      <c r="Y98" s="18">
        <v>4041.05</v>
      </c>
    </row>
    <row r="99" spans="1:25" ht="15.75">
      <c r="A99" s="15" t="str">
        <f t="shared" si="1"/>
        <v>23.10.2019</v>
      </c>
      <c r="B99" s="16">
        <v>3971.25</v>
      </c>
      <c r="C99" s="17">
        <v>3901.83</v>
      </c>
      <c r="D99" s="17">
        <v>3903.82</v>
      </c>
      <c r="E99" s="17">
        <v>3855.18</v>
      </c>
      <c r="F99" s="17">
        <v>3851.47</v>
      </c>
      <c r="G99" s="17">
        <v>3868.1</v>
      </c>
      <c r="H99" s="17">
        <v>3912.84</v>
      </c>
      <c r="I99" s="17">
        <v>3988.49</v>
      </c>
      <c r="J99" s="17">
        <v>4165.49</v>
      </c>
      <c r="K99" s="17">
        <v>4315.7</v>
      </c>
      <c r="L99" s="17">
        <v>4314.57</v>
      </c>
      <c r="M99" s="17">
        <v>4337.15</v>
      </c>
      <c r="N99" s="17">
        <v>4308.7</v>
      </c>
      <c r="O99" s="17">
        <v>4305.87</v>
      </c>
      <c r="P99" s="17">
        <v>4292.53</v>
      </c>
      <c r="Q99" s="17">
        <v>4300.88</v>
      </c>
      <c r="R99" s="17">
        <v>4311.22</v>
      </c>
      <c r="S99" s="17">
        <v>4310.2</v>
      </c>
      <c r="T99" s="17">
        <v>4325.61</v>
      </c>
      <c r="U99" s="17">
        <v>4333.8</v>
      </c>
      <c r="V99" s="17">
        <v>4315.04</v>
      </c>
      <c r="W99" s="17">
        <v>4311.55</v>
      </c>
      <c r="X99" s="17">
        <v>4237.39</v>
      </c>
      <c r="Y99" s="18">
        <v>4097.31</v>
      </c>
    </row>
    <row r="100" spans="1:25" ht="15.75">
      <c r="A100" s="15" t="str">
        <f t="shared" si="1"/>
        <v>24.10.2019</v>
      </c>
      <c r="B100" s="16">
        <v>3993.43</v>
      </c>
      <c r="C100" s="17">
        <v>3923.29</v>
      </c>
      <c r="D100" s="17">
        <v>3888.52</v>
      </c>
      <c r="E100" s="17">
        <v>3855.1</v>
      </c>
      <c r="F100" s="17">
        <v>3852.18</v>
      </c>
      <c r="G100" s="17">
        <v>3858.74</v>
      </c>
      <c r="H100" s="17">
        <v>3900.75</v>
      </c>
      <c r="I100" s="17">
        <v>3962.85</v>
      </c>
      <c r="J100" s="17">
        <v>4139.25</v>
      </c>
      <c r="K100" s="17">
        <v>4247.02</v>
      </c>
      <c r="L100" s="17">
        <v>4301.66</v>
      </c>
      <c r="M100" s="17">
        <v>4310.24</v>
      </c>
      <c r="N100" s="17">
        <v>4308.9</v>
      </c>
      <c r="O100" s="17">
        <v>4302.52</v>
      </c>
      <c r="P100" s="17">
        <v>4291.75</v>
      </c>
      <c r="Q100" s="17">
        <v>4290.5</v>
      </c>
      <c r="R100" s="17">
        <v>4303.64</v>
      </c>
      <c r="S100" s="17">
        <v>4294.23</v>
      </c>
      <c r="T100" s="17">
        <v>4314.96</v>
      </c>
      <c r="U100" s="17">
        <v>4322.56</v>
      </c>
      <c r="V100" s="17">
        <v>4316.63</v>
      </c>
      <c r="W100" s="17">
        <v>4242.8</v>
      </c>
      <c r="X100" s="17">
        <v>4153.54</v>
      </c>
      <c r="Y100" s="18">
        <v>4070.92</v>
      </c>
    </row>
    <row r="101" spans="1:25" ht="15.75">
      <c r="A101" s="15" t="str">
        <f t="shared" si="1"/>
        <v>25.10.2019</v>
      </c>
      <c r="B101" s="16">
        <v>3945.79</v>
      </c>
      <c r="C101" s="17">
        <v>3896.3</v>
      </c>
      <c r="D101" s="17">
        <v>3915.05</v>
      </c>
      <c r="E101" s="17">
        <v>3903.75</v>
      </c>
      <c r="F101" s="17">
        <v>3905.91</v>
      </c>
      <c r="G101" s="17">
        <v>3907.03</v>
      </c>
      <c r="H101" s="17">
        <v>3940.76</v>
      </c>
      <c r="I101" s="17">
        <v>4023.84</v>
      </c>
      <c r="J101" s="17">
        <v>4209.61</v>
      </c>
      <c r="K101" s="17">
        <v>4302.88</v>
      </c>
      <c r="L101" s="17">
        <v>4307.97</v>
      </c>
      <c r="M101" s="17">
        <v>4377.14</v>
      </c>
      <c r="N101" s="17">
        <v>4346.73</v>
      </c>
      <c r="O101" s="17">
        <v>4303.79</v>
      </c>
      <c r="P101" s="17">
        <v>4298.33</v>
      </c>
      <c r="Q101" s="17">
        <v>4300.7</v>
      </c>
      <c r="R101" s="17">
        <v>4307.35</v>
      </c>
      <c r="S101" s="17">
        <v>4306.44</v>
      </c>
      <c r="T101" s="17">
        <v>4323.3</v>
      </c>
      <c r="U101" s="17">
        <v>4334.77</v>
      </c>
      <c r="V101" s="17">
        <v>4371.97</v>
      </c>
      <c r="W101" s="17">
        <v>4275.53</v>
      </c>
      <c r="X101" s="17">
        <v>4202.86</v>
      </c>
      <c r="Y101" s="18">
        <v>4200.43</v>
      </c>
    </row>
    <row r="102" spans="1:25" ht="15.75">
      <c r="A102" s="15" t="str">
        <f t="shared" si="1"/>
        <v>26.10.2019</v>
      </c>
      <c r="B102" s="16">
        <v>4085.56</v>
      </c>
      <c r="C102" s="17">
        <v>3972.3</v>
      </c>
      <c r="D102" s="17">
        <v>3942.39</v>
      </c>
      <c r="E102" s="17">
        <v>3919.02</v>
      </c>
      <c r="F102" s="17">
        <v>3904.24</v>
      </c>
      <c r="G102" s="17">
        <v>3904.6</v>
      </c>
      <c r="H102" s="17">
        <v>3919.17</v>
      </c>
      <c r="I102" s="17">
        <v>3945.61</v>
      </c>
      <c r="J102" s="17">
        <v>3999.9</v>
      </c>
      <c r="K102" s="17">
        <v>4069.49</v>
      </c>
      <c r="L102" s="17">
        <v>4240.77</v>
      </c>
      <c r="M102" s="17">
        <v>4233.65</v>
      </c>
      <c r="N102" s="17">
        <v>4232.58</v>
      </c>
      <c r="O102" s="17">
        <v>4234.37</v>
      </c>
      <c r="P102" s="17">
        <v>4224.76</v>
      </c>
      <c r="Q102" s="17">
        <v>4215.29</v>
      </c>
      <c r="R102" s="17">
        <v>4257.58</v>
      </c>
      <c r="S102" s="17">
        <v>4266.04</v>
      </c>
      <c r="T102" s="17">
        <v>4283.73</v>
      </c>
      <c r="U102" s="17">
        <v>4294.43</v>
      </c>
      <c r="V102" s="17">
        <v>4284.86</v>
      </c>
      <c r="W102" s="17">
        <v>4240.09</v>
      </c>
      <c r="X102" s="17">
        <v>4111.79</v>
      </c>
      <c r="Y102" s="18">
        <v>4056.02</v>
      </c>
    </row>
    <row r="103" spans="1:25" ht="15.75">
      <c r="A103" s="15" t="str">
        <f t="shared" si="1"/>
        <v>27.10.2019</v>
      </c>
      <c r="B103" s="16">
        <v>4000.37</v>
      </c>
      <c r="C103" s="17">
        <v>3908.19</v>
      </c>
      <c r="D103" s="17">
        <v>3900.68</v>
      </c>
      <c r="E103" s="17">
        <v>3875.36</v>
      </c>
      <c r="F103" s="17">
        <v>3868.62</v>
      </c>
      <c r="G103" s="17">
        <v>3864.32</v>
      </c>
      <c r="H103" s="17">
        <v>3871.59</v>
      </c>
      <c r="I103" s="17">
        <v>3875.38</v>
      </c>
      <c r="J103" s="17">
        <v>3891.33</v>
      </c>
      <c r="K103" s="17">
        <v>3909.58</v>
      </c>
      <c r="L103" s="17">
        <v>3999.55</v>
      </c>
      <c r="M103" s="17">
        <v>4046.54</v>
      </c>
      <c r="N103" s="17">
        <v>4065.89</v>
      </c>
      <c r="O103" s="17">
        <v>4073.11</v>
      </c>
      <c r="P103" s="17">
        <v>4069.54</v>
      </c>
      <c r="Q103" s="17">
        <v>4077.58</v>
      </c>
      <c r="R103" s="17">
        <v>4112.02</v>
      </c>
      <c r="S103" s="17">
        <v>4133.65</v>
      </c>
      <c r="T103" s="17">
        <v>4203.84</v>
      </c>
      <c r="U103" s="17">
        <v>4275.18</v>
      </c>
      <c r="V103" s="17">
        <v>4275.2</v>
      </c>
      <c r="W103" s="17">
        <v>4200.71</v>
      </c>
      <c r="X103" s="17">
        <v>4107.84</v>
      </c>
      <c r="Y103" s="18">
        <v>4046.36</v>
      </c>
    </row>
    <row r="104" spans="1:25" ht="15.75">
      <c r="A104" s="15" t="str">
        <f t="shared" si="1"/>
        <v>28.10.2019</v>
      </c>
      <c r="B104" s="16">
        <v>3972.2</v>
      </c>
      <c r="C104" s="17">
        <v>3882.85</v>
      </c>
      <c r="D104" s="17">
        <v>3879.4</v>
      </c>
      <c r="E104" s="17">
        <v>3872.78</v>
      </c>
      <c r="F104" s="17">
        <v>3870.7</v>
      </c>
      <c r="G104" s="17">
        <v>3873.83</v>
      </c>
      <c r="H104" s="17">
        <v>3908.62</v>
      </c>
      <c r="I104" s="17">
        <v>3990.82</v>
      </c>
      <c r="J104" s="17">
        <v>4110.9</v>
      </c>
      <c r="K104" s="17">
        <v>4208.69</v>
      </c>
      <c r="L104" s="17">
        <v>4266.97</v>
      </c>
      <c r="M104" s="17">
        <v>4266.46</v>
      </c>
      <c r="N104" s="17">
        <v>4223.95</v>
      </c>
      <c r="O104" s="17">
        <v>4224.21</v>
      </c>
      <c r="P104" s="17">
        <v>4214.52</v>
      </c>
      <c r="Q104" s="17">
        <v>4217.72</v>
      </c>
      <c r="R104" s="17">
        <v>4256.06</v>
      </c>
      <c r="S104" s="17">
        <v>4263.51</v>
      </c>
      <c r="T104" s="17">
        <v>4282.68</v>
      </c>
      <c r="U104" s="17">
        <v>4281.9</v>
      </c>
      <c r="V104" s="17">
        <v>4254.43</v>
      </c>
      <c r="W104" s="17">
        <v>4206.84</v>
      </c>
      <c r="X104" s="17">
        <v>4087.95</v>
      </c>
      <c r="Y104" s="18">
        <v>4038.21</v>
      </c>
    </row>
    <row r="105" spans="1:25" ht="15.75">
      <c r="A105" s="15" t="str">
        <f t="shared" si="1"/>
        <v>29.10.2019</v>
      </c>
      <c r="B105" s="16">
        <v>3982.7</v>
      </c>
      <c r="C105" s="17">
        <v>3877.4</v>
      </c>
      <c r="D105" s="17">
        <v>3900.4</v>
      </c>
      <c r="E105" s="17">
        <v>3888.07</v>
      </c>
      <c r="F105" s="17">
        <v>3878.23</v>
      </c>
      <c r="G105" s="17">
        <v>3888.38</v>
      </c>
      <c r="H105" s="17">
        <v>3914.48</v>
      </c>
      <c r="I105" s="17">
        <v>3971.19</v>
      </c>
      <c r="J105" s="17">
        <v>4037.38</v>
      </c>
      <c r="K105" s="17">
        <v>4209.11</v>
      </c>
      <c r="L105" s="17">
        <v>4207.67</v>
      </c>
      <c r="M105" s="17">
        <v>4371.17</v>
      </c>
      <c r="N105" s="17">
        <v>4356.41</v>
      </c>
      <c r="O105" s="17">
        <v>4361.4</v>
      </c>
      <c r="P105" s="17">
        <v>4213.48</v>
      </c>
      <c r="Q105" s="17">
        <v>4220.3</v>
      </c>
      <c r="R105" s="17">
        <v>4232.9</v>
      </c>
      <c r="S105" s="17">
        <v>4270.03</v>
      </c>
      <c r="T105" s="17">
        <v>4279.59</v>
      </c>
      <c r="U105" s="17">
        <v>4276.24</v>
      </c>
      <c r="V105" s="17">
        <v>4250.41</v>
      </c>
      <c r="W105" s="17">
        <v>4226.76</v>
      </c>
      <c r="X105" s="17">
        <v>4125.32</v>
      </c>
      <c r="Y105" s="18">
        <v>4076.49</v>
      </c>
    </row>
    <row r="106" spans="1:25" ht="15.75">
      <c r="A106" s="15" t="str">
        <f t="shared" si="1"/>
        <v>30.10.2019</v>
      </c>
      <c r="B106" s="16">
        <v>3997.97</v>
      </c>
      <c r="C106" s="17">
        <v>3934.66</v>
      </c>
      <c r="D106" s="17">
        <v>3902.15</v>
      </c>
      <c r="E106" s="17">
        <v>3883.32</v>
      </c>
      <c r="F106" s="17">
        <v>3877.29</v>
      </c>
      <c r="G106" s="17">
        <v>3880.14</v>
      </c>
      <c r="H106" s="17">
        <v>3913.8</v>
      </c>
      <c r="I106" s="17">
        <v>3983.56</v>
      </c>
      <c r="J106" s="17">
        <v>4050.25</v>
      </c>
      <c r="K106" s="17">
        <v>4169.44</v>
      </c>
      <c r="L106" s="17">
        <v>4284.83</v>
      </c>
      <c r="M106" s="17">
        <v>4316.66</v>
      </c>
      <c r="N106" s="17">
        <v>4304.12</v>
      </c>
      <c r="O106" s="17">
        <v>4306.79</v>
      </c>
      <c r="P106" s="17">
        <v>4290.2</v>
      </c>
      <c r="Q106" s="17">
        <v>4295.29</v>
      </c>
      <c r="R106" s="17">
        <v>4303.01</v>
      </c>
      <c r="S106" s="17">
        <v>4315.77</v>
      </c>
      <c r="T106" s="17">
        <v>4336.67</v>
      </c>
      <c r="U106" s="17">
        <v>4327.43</v>
      </c>
      <c r="V106" s="17">
        <v>4284.72</v>
      </c>
      <c r="W106" s="17">
        <v>4259.8</v>
      </c>
      <c r="X106" s="17">
        <v>4181.7</v>
      </c>
      <c r="Y106" s="18">
        <v>4027.03</v>
      </c>
    </row>
    <row r="107" spans="1:25" ht="16.5" thickBot="1">
      <c r="A107" s="19" t="str">
        <f t="shared" si="1"/>
        <v>31.10.2019</v>
      </c>
      <c r="B107" s="20">
        <v>3941.38</v>
      </c>
      <c r="C107" s="21">
        <v>3906.21</v>
      </c>
      <c r="D107" s="21">
        <v>3865.48</v>
      </c>
      <c r="E107" s="21">
        <v>3856.97</v>
      </c>
      <c r="F107" s="21">
        <v>3855.54</v>
      </c>
      <c r="G107" s="21">
        <v>3858.02</v>
      </c>
      <c r="H107" s="21">
        <v>3868.59</v>
      </c>
      <c r="I107" s="21">
        <v>3952.63</v>
      </c>
      <c r="J107" s="21">
        <v>4028.67</v>
      </c>
      <c r="K107" s="21">
        <v>4129.91</v>
      </c>
      <c r="L107" s="21">
        <v>4149.12</v>
      </c>
      <c r="M107" s="21">
        <v>4303.28</v>
      </c>
      <c r="N107" s="21">
        <v>4291.93</v>
      </c>
      <c r="O107" s="21">
        <v>4294.35</v>
      </c>
      <c r="P107" s="21">
        <v>4281.4</v>
      </c>
      <c r="Q107" s="21">
        <v>4242.47</v>
      </c>
      <c r="R107" s="21">
        <v>4256.85</v>
      </c>
      <c r="S107" s="21">
        <v>4267.43</v>
      </c>
      <c r="T107" s="21">
        <v>4314.9</v>
      </c>
      <c r="U107" s="21">
        <v>4303.42</v>
      </c>
      <c r="V107" s="21">
        <v>4300.43</v>
      </c>
      <c r="W107" s="21">
        <v>4252.54</v>
      </c>
      <c r="X107" s="21">
        <v>4124.47</v>
      </c>
      <c r="Y107" s="22">
        <v>4043.57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4602.95</v>
      </c>
      <c r="C111" s="12">
        <v>4520.88</v>
      </c>
      <c r="D111" s="12">
        <v>4464.02</v>
      </c>
      <c r="E111" s="12">
        <v>4429.57</v>
      </c>
      <c r="F111" s="12">
        <v>4406.71</v>
      </c>
      <c r="G111" s="12">
        <v>4439.4</v>
      </c>
      <c r="H111" s="12">
        <v>4535.48</v>
      </c>
      <c r="I111" s="12">
        <v>4596.92</v>
      </c>
      <c r="J111" s="12">
        <v>4757.95</v>
      </c>
      <c r="K111" s="12">
        <v>4798.37</v>
      </c>
      <c r="L111" s="12">
        <v>4788.71</v>
      </c>
      <c r="M111" s="12">
        <v>4800</v>
      </c>
      <c r="N111" s="12">
        <v>4791.98</v>
      </c>
      <c r="O111" s="12">
        <v>4797.5</v>
      </c>
      <c r="P111" s="12">
        <v>4791.2</v>
      </c>
      <c r="Q111" s="12">
        <v>4789.35</v>
      </c>
      <c r="R111" s="12">
        <v>4784.97</v>
      </c>
      <c r="S111" s="12">
        <v>4778.45</v>
      </c>
      <c r="T111" s="12">
        <v>4788.77</v>
      </c>
      <c r="U111" s="12">
        <v>4792.51</v>
      </c>
      <c r="V111" s="12">
        <v>4756.65</v>
      </c>
      <c r="W111" s="12">
        <v>4783.49</v>
      </c>
      <c r="X111" s="12">
        <v>4677.13</v>
      </c>
      <c r="Y111" s="13">
        <v>4611.44</v>
      </c>
      <c r="Z111" s="14"/>
    </row>
    <row r="112" spans="1:25" ht="15.75">
      <c r="A112" s="15" t="str">
        <f t="shared" si="2"/>
        <v>02.10.2019</v>
      </c>
      <c r="B112" s="16">
        <v>4582.59</v>
      </c>
      <c r="C112" s="17">
        <v>4556.15</v>
      </c>
      <c r="D112" s="17">
        <v>4516.39</v>
      </c>
      <c r="E112" s="17">
        <v>4497.86</v>
      </c>
      <c r="F112" s="17">
        <v>4498.06</v>
      </c>
      <c r="G112" s="17">
        <v>4522.43</v>
      </c>
      <c r="H112" s="17">
        <v>4567.19</v>
      </c>
      <c r="I112" s="17">
        <v>4635.8</v>
      </c>
      <c r="J112" s="17">
        <v>4763.36</v>
      </c>
      <c r="K112" s="17">
        <v>4765.52</v>
      </c>
      <c r="L112" s="17">
        <v>4764.52</v>
      </c>
      <c r="M112" s="17">
        <v>4771.08</v>
      </c>
      <c r="N112" s="17">
        <v>4796.71</v>
      </c>
      <c r="O112" s="17">
        <v>4768.35</v>
      </c>
      <c r="P112" s="17">
        <v>4762.81</v>
      </c>
      <c r="Q112" s="17">
        <v>4762.15</v>
      </c>
      <c r="R112" s="17">
        <v>4761.1</v>
      </c>
      <c r="S112" s="17">
        <v>4763.6</v>
      </c>
      <c r="T112" s="17">
        <v>4812.83</v>
      </c>
      <c r="U112" s="17">
        <v>4825.37</v>
      </c>
      <c r="V112" s="17">
        <v>4764.06</v>
      </c>
      <c r="W112" s="17">
        <v>4752.09</v>
      </c>
      <c r="X112" s="17">
        <v>4726.58</v>
      </c>
      <c r="Y112" s="18">
        <v>4637.63</v>
      </c>
    </row>
    <row r="113" spans="1:25" ht="15.75">
      <c r="A113" s="15" t="str">
        <f t="shared" si="2"/>
        <v>03.10.2019</v>
      </c>
      <c r="B113" s="16">
        <v>4612.73</v>
      </c>
      <c r="C113" s="17">
        <v>4591.91</v>
      </c>
      <c r="D113" s="17">
        <v>4528.69</v>
      </c>
      <c r="E113" s="17">
        <v>4510.55</v>
      </c>
      <c r="F113" s="17">
        <v>4505.98</v>
      </c>
      <c r="G113" s="17">
        <v>4515.01</v>
      </c>
      <c r="H113" s="17">
        <v>4567.58</v>
      </c>
      <c r="I113" s="17">
        <v>4610.41</v>
      </c>
      <c r="J113" s="17">
        <v>4709.23</v>
      </c>
      <c r="K113" s="17">
        <v>4803.05</v>
      </c>
      <c r="L113" s="17">
        <v>4801.52</v>
      </c>
      <c r="M113" s="17">
        <v>4820.96</v>
      </c>
      <c r="N113" s="17">
        <v>4812.53</v>
      </c>
      <c r="O113" s="17">
        <v>4807.44</v>
      </c>
      <c r="P113" s="17">
        <v>4763.08</v>
      </c>
      <c r="Q113" s="17">
        <v>4761.93</v>
      </c>
      <c r="R113" s="17">
        <v>4761.23</v>
      </c>
      <c r="S113" s="17">
        <v>4759.98</v>
      </c>
      <c r="T113" s="17">
        <v>4762.5</v>
      </c>
      <c r="U113" s="17">
        <v>4796.21</v>
      </c>
      <c r="V113" s="17">
        <v>4762.8</v>
      </c>
      <c r="W113" s="17">
        <v>4756.71</v>
      </c>
      <c r="X113" s="17">
        <v>4709.07</v>
      </c>
      <c r="Y113" s="18">
        <v>4636.95</v>
      </c>
    </row>
    <row r="114" spans="1:25" ht="15.75">
      <c r="A114" s="15" t="str">
        <f t="shared" si="2"/>
        <v>04.10.2019</v>
      </c>
      <c r="B114" s="16">
        <v>4631.21</v>
      </c>
      <c r="C114" s="17">
        <v>4531.77</v>
      </c>
      <c r="D114" s="17">
        <v>4485.9</v>
      </c>
      <c r="E114" s="17">
        <v>4462.61</v>
      </c>
      <c r="F114" s="17">
        <v>4462.28</v>
      </c>
      <c r="G114" s="17">
        <v>4493.62</v>
      </c>
      <c r="H114" s="17">
        <v>4534.17</v>
      </c>
      <c r="I114" s="17">
        <v>4591.25</v>
      </c>
      <c r="J114" s="17">
        <v>4708.58</v>
      </c>
      <c r="K114" s="17">
        <v>4809.25</v>
      </c>
      <c r="L114" s="17">
        <v>4827.79</v>
      </c>
      <c r="M114" s="17">
        <v>4887.38</v>
      </c>
      <c r="N114" s="17">
        <v>4856.79</v>
      </c>
      <c r="O114" s="17">
        <v>4846.02</v>
      </c>
      <c r="P114" s="17">
        <v>4810.63</v>
      </c>
      <c r="Q114" s="17">
        <v>4813.32</v>
      </c>
      <c r="R114" s="17">
        <v>4800.16</v>
      </c>
      <c r="S114" s="17">
        <v>4796.19</v>
      </c>
      <c r="T114" s="17">
        <v>4811.28</v>
      </c>
      <c r="U114" s="17">
        <v>4832.05</v>
      </c>
      <c r="V114" s="17">
        <v>4814.49</v>
      </c>
      <c r="W114" s="17">
        <v>4766.27</v>
      </c>
      <c r="X114" s="17">
        <v>4754.54</v>
      </c>
      <c r="Y114" s="18">
        <v>4666.18</v>
      </c>
    </row>
    <row r="115" spans="1:25" ht="15.75">
      <c r="A115" s="15" t="str">
        <f t="shared" si="2"/>
        <v>05.10.2019</v>
      </c>
      <c r="B115" s="16">
        <v>4637.51</v>
      </c>
      <c r="C115" s="17">
        <v>4577.9</v>
      </c>
      <c r="D115" s="17">
        <v>4614.5</v>
      </c>
      <c r="E115" s="17">
        <v>4558.62</v>
      </c>
      <c r="F115" s="17">
        <v>4543.71</v>
      </c>
      <c r="G115" s="17">
        <v>4544.72</v>
      </c>
      <c r="H115" s="17">
        <v>4555.4</v>
      </c>
      <c r="I115" s="17">
        <v>4579.88</v>
      </c>
      <c r="J115" s="17">
        <v>4646.07</v>
      </c>
      <c r="K115" s="17">
        <v>4707.43</v>
      </c>
      <c r="L115" s="17">
        <v>4819.91</v>
      </c>
      <c r="M115" s="17">
        <v>4829.77</v>
      </c>
      <c r="N115" s="17">
        <v>4823.39</v>
      </c>
      <c r="O115" s="17">
        <v>4831.4</v>
      </c>
      <c r="P115" s="17">
        <v>4819.63</v>
      </c>
      <c r="Q115" s="17">
        <v>4818.88</v>
      </c>
      <c r="R115" s="17">
        <v>4822.16</v>
      </c>
      <c r="S115" s="17">
        <v>4830.2</v>
      </c>
      <c r="T115" s="17">
        <v>4843.64</v>
      </c>
      <c r="U115" s="17">
        <v>4836.98</v>
      </c>
      <c r="V115" s="17">
        <v>4836.06</v>
      </c>
      <c r="W115" s="17">
        <v>4818.46</v>
      </c>
      <c r="X115" s="17">
        <v>4767.48</v>
      </c>
      <c r="Y115" s="18">
        <v>4671.71</v>
      </c>
    </row>
    <row r="116" spans="1:25" ht="15.75">
      <c r="A116" s="15" t="str">
        <f t="shared" si="2"/>
        <v>06.10.2019</v>
      </c>
      <c r="B116" s="16">
        <v>4633.46</v>
      </c>
      <c r="C116" s="17">
        <v>4574.74</v>
      </c>
      <c r="D116" s="17">
        <v>4514.04</v>
      </c>
      <c r="E116" s="17">
        <v>4471.15</v>
      </c>
      <c r="F116" s="17">
        <v>4468.38</v>
      </c>
      <c r="G116" s="17">
        <v>4438.96</v>
      </c>
      <c r="H116" s="17">
        <v>4470.29</v>
      </c>
      <c r="I116" s="17">
        <v>4471.73</v>
      </c>
      <c r="J116" s="17">
        <v>4547.91</v>
      </c>
      <c r="K116" s="17">
        <v>4592.67</v>
      </c>
      <c r="L116" s="17">
        <v>4591.14</v>
      </c>
      <c r="M116" s="17">
        <v>4607.19</v>
      </c>
      <c r="N116" s="17">
        <v>4664.59</v>
      </c>
      <c r="O116" s="17">
        <v>4580.32</v>
      </c>
      <c r="P116" s="17">
        <v>4581.77</v>
      </c>
      <c r="Q116" s="17">
        <v>4582.26</v>
      </c>
      <c r="R116" s="17">
        <v>4587.91</v>
      </c>
      <c r="S116" s="17">
        <v>4676.17</v>
      </c>
      <c r="T116" s="17">
        <v>4757.1</v>
      </c>
      <c r="U116" s="17">
        <v>4803.17</v>
      </c>
      <c r="V116" s="17">
        <v>4826.41</v>
      </c>
      <c r="W116" s="17">
        <v>4762.13</v>
      </c>
      <c r="X116" s="17">
        <v>4720.84</v>
      </c>
      <c r="Y116" s="18">
        <v>4632.08</v>
      </c>
    </row>
    <row r="117" spans="1:25" ht="15.75">
      <c r="A117" s="15" t="str">
        <f t="shared" si="2"/>
        <v>07.10.2019</v>
      </c>
      <c r="B117" s="16">
        <v>4580.59</v>
      </c>
      <c r="C117" s="17">
        <v>4478.75</v>
      </c>
      <c r="D117" s="17">
        <v>4429.22</v>
      </c>
      <c r="E117" s="17">
        <v>4424.54</v>
      </c>
      <c r="F117" s="17">
        <v>4432.42</v>
      </c>
      <c r="G117" s="17">
        <v>4435.27</v>
      </c>
      <c r="H117" s="17">
        <v>4506.51</v>
      </c>
      <c r="I117" s="17">
        <v>4560.53</v>
      </c>
      <c r="J117" s="17">
        <v>4706.54</v>
      </c>
      <c r="K117" s="17">
        <v>4773.54</v>
      </c>
      <c r="L117" s="17">
        <v>4806.31</v>
      </c>
      <c r="M117" s="17">
        <v>4836.07</v>
      </c>
      <c r="N117" s="17">
        <v>4833.87</v>
      </c>
      <c r="O117" s="17">
        <v>4828.42</v>
      </c>
      <c r="P117" s="17">
        <v>4811.13</v>
      </c>
      <c r="Q117" s="17">
        <v>4804.33</v>
      </c>
      <c r="R117" s="17">
        <v>4806.01</v>
      </c>
      <c r="S117" s="17">
        <v>4785.54</v>
      </c>
      <c r="T117" s="17">
        <v>4821.56</v>
      </c>
      <c r="U117" s="17">
        <v>4827.46</v>
      </c>
      <c r="V117" s="17">
        <v>4823.91</v>
      </c>
      <c r="W117" s="17">
        <v>4787.79</v>
      </c>
      <c r="X117" s="17">
        <v>4701.64</v>
      </c>
      <c r="Y117" s="18">
        <v>4652.11</v>
      </c>
    </row>
    <row r="118" spans="1:25" ht="15.75">
      <c r="A118" s="15" t="str">
        <f t="shared" si="2"/>
        <v>08.10.2019</v>
      </c>
      <c r="B118" s="16">
        <v>4599.62</v>
      </c>
      <c r="C118" s="17">
        <v>4504.71</v>
      </c>
      <c r="D118" s="17">
        <v>4493.36</v>
      </c>
      <c r="E118" s="17">
        <v>4463.02</v>
      </c>
      <c r="F118" s="17">
        <v>4469.3</v>
      </c>
      <c r="G118" s="17">
        <v>4475.47</v>
      </c>
      <c r="H118" s="17">
        <v>4526.93</v>
      </c>
      <c r="I118" s="17">
        <v>4600.12</v>
      </c>
      <c r="J118" s="17">
        <v>4717.49</v>
      </c>
      <c r="K118" s="17">
        <v>4825.67</v>
      </c>
      <c r="L118" s="17">
        <v>4855.67</v>
      </c>
      <c r="M118" s="17">
        <v>4871.64</v>
      </c>
      <c r="N118" s="17">
        <v>4849.45</v>
      </c>
      <c r="O118" s="17">
        <v>4843.95</v>
      </c>
      <c r="P118" s="17">
        <v>4814.21</v>
      </c>
      <c r="Q118" s="17">
        <v>4817.19</v>
      </c>
      <c r="R118" s="17">
        <v>4811.28</v>
      </c>
      <c r="S118" s="17">
        <v>4803.23</v>
      </c>
      <c r="T118" s="17">
        <v>4821.09</v>
      </c>
      <c r="U118" s="17">
        <v>4833.19</v>
      </c>
      <c r="V118" s="17">
        <v>4826.57</v>
      </c>
      <c r="W118" s="17">
        <v>4841.08</v>
      </c>
      <c r="X118" s="17">
        <v>4761.62</v>
      </c>
      <c r="Y118" s="18">
        <v>4634.02</v>
      </c>
    </row>
    <row r="119" spans="1:25" ht="15.75">
      <c r="A119" s="15" t="str">
        <f t="shared" si="2"/>
        <v>09.10.2019</v>
      </c>
      <c r="B119" s="16">
        <v>4519.5</v>
      </c>
      <c r="C119" s="17">
        <v>4461.74</v>
      </c>
      <c r="D119" s="17">
        <v>4468.69</v>
      </c>
      <c r="E119" s="17">
        <v>4453.54</v>
      </c>
      <c r="F119" s="17">
        <v>4459.58</v>
      </c>
      <c r="G119" s="17">
        <v>4472.56</v>
      </c>
      <c r="H119" s="17">
        <v>4497.54</v>
      </c>
      <c r="I119" s="17">
        <v>4552.12</v>
      </c>
      <c r="J119" s="17">
        <v>4707.43</v>
      </c>
      <c r="K119" s="17">
        <v>4784.4</v>
      </c>
      <c r="L119" s="17">
        <v>4872.01</v>
      </c>
      <c r="M119" s="17">
        <v>4874.14</v>
      </c>
      <c r="N119" s="17">
        <v>4870.35</v>
      </c>
      <c r="O119" s="17">
        <v>4870.86</v>
      </c>
      <c r="P119" s="17">
        <v>4866.05</v>
      </c>
      <c r="Q119" s="17">
        <v>4865.79</v>
      </c>
      <c r="R119" s="17">
        <v>4864.63</v>
      </c>
      <c r="S119" s="17">
        <v>4859.81</v>
      </c>
      <c r="T119" s="17">
        <v>4881.75</v>
      </c>
      <c r="U119" s="17">
        <v>4886.77</v>
      </c>
      <c r="V119" s="17">
        <v>4879.37</v>
      </c>
      <c r="W119" s="17">
        <v>4839.35</v>
      </c>
      <c r="X119" s="17">
        <v>4746.63</v>
      </c>
      <c r="Y119" s="18">
        <v>4657.4</v>
      </c>
    </row>
    <row r="120" spans="1:25" ht="15.75">
      <c r="A120" s="15" t="str">
        <f t="shared" si="2"/>
        <v>10.10.2019</v>
      </c>
      <c r="B120" s="16">
        <v>4562.6</v>
      </c>
      <c r="C120" s="17">
        <v>4506.13</v>
      </c>
      <c r="D120" s="17">
        <v>4494.5</v>
      </c>
      <c r="E120" s="17">
        <v>4486.25</v>
      </c>
      <c r="F120" s="17">
        <v>4478.14</v>
      </c>
      <c r="G120" s="17">
        <v>4491.54</v>
      </c>
      <c r="H120" s="17">
        <v>4556.66</v>
      </c>
      <c r="I120" s="17">
        <v>4624.48</v>
      </c>
      <c r="J120" s="17">
        <v>4878</v>
      </c>
      <c r="K120" s="17">
        <v>4906.74</v>
      </c>
      <c r="L120" s="17">
        <v>4991.08</v>
      </c>
      <c r="M120" s="17">
        <v>5019.15</v>
      </c>
      <c r="N120" s="17">
        <v>5011.08</v>
      </c>
      <c r="O120" s="17">
        <v>4985.49</v>
      </c>
      <c r="P120" s="17">
        <v>4966.5</v>
      </c>
      <c r="Q120" s="17">
        <v>4967.51</v>
      </c>
      <c r="R120" s="17">
        <v>4954.06</v>
      </c>
      <c r="S120" s="17">
        <v>4949.78</v>
      </c>
      <c r="T120" s="17">
        <v>4935.72</v>
      </c>
      <c r="U120" s="17">
        <v>4952.12</v>
      </c>
      <c r="V120" s="17">
        <v>4951.27</v>
      </c>
      <c r="W120" s="17">
        <v>4864.78</v>
      </c>
      <c r="X120" s="17">
        <v>4793.66</v>
      </c>
      <c r="Y120" s="18">
        <v>4676.96</v>
      </c>
    </row>
    <row r="121" spans="1:25" ht="15.75">
      <c r="A121" s="15" t="str">
        <f t="shared" si="2"/>
        <v>11.10.2019</v>
      </c>
      <c r="B121" s="16">
        <v>4632.79</v>
      </c>
      <c r="C121" s="17">
        <v>4512.85</v>
      </c>
      <c r="D121" s="17">
        <v>4516.14</v>
      </c>
      <c r="E121" s="17">
        <v>4510.4</v>
      </c>
      <c r="F121" s="17">
        <v>4496.53</v>
      </c>
      <c r="G121" s="17">
        <v>4500.74</v>
      </c>
      <c r="H121" s="17">
        <v>4606.5</v>
      </c>
      <c r="I121" s="17">
        <v>4681.63</v>
      </c>
      <c r="J121" s="17">
        <v>4799.33</v>
      </c>
      <c r="K121" s="17">
        <v>4911.87</v>
      </c>
      <c r="L121" s="17">
        <v>4984.95</v>
      </c>
      <c r="M121" s="17">
        <v>5025.35</v>
      </c>
      <c r="N121" s="17">
        <v>5019.41</v>
      </c>
      <c r="O121" s="17">
        <v>4986.24</v>
      </c>
      <c r="P121" s="17">
        <v>4975.92</v>
      </c>
      <c r="Q121" s="17">
        <v>4974.5</v>
      </c>
      <c r="R121" s="17">
        <v>4969.31</v>
      </c>
      <c r="S121" s="17">
        <v>4960.32</v>
      </c>
      <c r="T121" s="17">
        <v>4988.2</v>
      </c>
      <c r="U121" s="17">
        <v>5005.85</v>
      </c>
      <c r="V121" s="17">
        <v>5001.11</v>
      </c>
      <c r="W121" s="17">
        <v>4979.11</v>
      </c>
      <c r="X121" s="17">
        <v>4862.11</v>
      </c>
      <c r="Y121" s="18">
        <v>4812.2</v>
      </c>
    </row>
    <row r="122" spans="1:25" ht="15.75">
      <c r="A122" s="15" t="str">
        <f t="shared" si="2"/>
        <v>12.10.2019</v>
      </c>
      <c r="B122" s="16">
        <v>4722.96</v>
      </c>
      <c r="C122" s="17">
        <v>4635.7</v>
      </c>
      <c r="D122" s="17">
        <v>4631.72</v>
      </c>
      <c r="E122" s="17">
        <v>4570.05</v>
      </c>
      <c r="F122" s="17">
        <v>4555.42</v>
      </c>
      <c r="G122" s="17">
        <v>4541.32</v>
      </c>
      <c r="H122" s="17">
        <v>4587.34</v>
      </c>
      <c r="I122" s="17">
        <v>4617.66</v>
      </c>
      <c r="J122" s="17">
        <v>4713.23</v>
      </c>
      <c r="K122" s="17">
        <v>4810.21</v>
      </c>
      <c r="L122" s="17">
        <v>4898.91</v>
      </c>
      <c r="M122" s="17">
        <v>4963.96</v>
      </c>
      <c r="N122" s="17">
        <v>4993.93</v>
      </c>
      <c r="O122" s="17">
        <v>5014.07</v>
      </c>
      <c r="P122" s="17">
        <v>5007.15</v>
      </c>
      <c r="Q122" s="17">
        <v>5001.47</v>
      </c>
      <c r="R122" s="17">
        <v>5006.55</v>
      </c>
      <c r="S122" s="17">
        <v>5020.58</v>
      </c>
      <c r="T122" s="17">
        <v>5042.52</v>
      </c>
      <c r="U122" s="17">
        <v>5047.92</v>
      </c>
      <c r="V122" s="17">
        <v>5067.08</v>
      </c>
      <c r="W122" s="17">
        <v>5024.18</v>
      </c>
      <c r="X122" s="17">
        <v>4929.44</v>
      </c>
      <c r="Y122" s="18">
        <v>4837.35</v>
      </c>
    </row>
    <row r="123" spans="1:25" ht="15.75">
      <c r="A123" s="15" t="str">
        <f t="shared" si="2"/>
        <v>13.10.2019</v>
      </c>
      <c r="B123" s="16">
        <v>4769.33</v>
      </c>
      <c r="C123" s="17">
        <v>4623.24</v>
      </c>
      <c r="D123" s="17">
        <v>4634.38</v>
      </c>
      <c r="E123" s="17">
        <v>4569.91</v>
      </c>
      <c r="F123" s="17">
        <v>4547.5</v>
      </c>
      <c r="G123" s="17">
        <v>4510.57</v>
      </c>
      <c r="H123" s="17">
        <v>4565.02</v>
      </c>
      <c r="I123" s="17">
        <v>4585.29</v>
      </c>
      <c r="J123" s="17">
        <v>4664.33</v>
      </c>
      <c r="K123" s="17">
        <v>4715.53</v>
      </c>
      <c r="L123" s="17">
        <v>4806.24</v>
      </c>
      <c r="M123" s="17">
        <v>4918.26</v>
      </c>
      <c r="N123" s="17">
        <v>4929.93</v>
      </c>
      <c r="O123" s="17">
        <v>4947.19</v>
      </c>
      <c r="P123" s="17">
        <v>4921.04</v>
      </c>
      <c r="Q123" s="17">
        <v>4920.74</v>
      </c>
      <c r="R123" s="17">
        <v>4935</v>
      </c>
      <c r="S123" s="17">
        <v>4951.17</v>
      </c>
      <c r="T123" s="17">
        <v>5033.81</v>
      </c>
      <c r="U123" s="17">
        <v>5074.7</v>
      </c>
      <c r="V123" s="17">
        <v>5130.78</v>
      </c>
      <c r="W123" s="17">
        <v>5080.36</v>
      </c>
      <c r="X123" s="17">
        <v>5006.38</v>
      </c>
      <c r="Y123" s="18">
        <v>4882.23</v>
      </c>
    </row>
    <row r="124" spans="1:25" ht="15.75">
      <c r="A124" s="15" t="str">
        <f t="shared" si="2"/>
        <v>14.10.2019</v>
      </c>
      <c r="B124" s="16">
        <v>4806.38</v>
      </c>
      <c r="C124" s="17">
        <v>4673.09</v>
      </c>
      <c r="D124" s="17">
        <v>4570.85</v>
      </c>
      <c r="E124" s="17">
        <v>4556.32</v>
      </c>
      <c r="F124" s="17">
        <v>4539.75</v>
      </c>
      <c r="G124" s="17">
        <v>4565.53</v>
      </c>
      <c r="H124" s="17">
        <v>4637.75</v>
      </c>
      <c r="I124" s="17">
        <v>4737.74</v>
      </c>
      <c r="J124" s="17">
        <v>4939.25</v>
      </c>
      <c r="K124" s="17">
        <v>5006.35</v>
      </c>
      <c r="L124" s="17">
        <v>5090.62</v>
      </c>
      <c r="M124" s="17">
        <v>5120.32</v>
      </c>
      <c r="N124" s="17">
        <v>5080.03</v>
      </c>
      <c r="O124" s="17">
        <v>5077.24</v>
      </c>
      <c r="P124" s="17">
        <v>5045.57</v>
      </c>
      <c r="Q124" s="17">
        <v>5015.94</v>
      </c>
      <c r="R124" s="17">
        <v>5011.89</v>
      </c>
      <c r="S124" s="17">
        <v>5008.74</v>
      </c>
      <c r="T124" s="17">
        <v>5044.52</v>
      </c>
      <c r="U124" s="17">
        <v>5048.74</v>
      </c>
      <c r="V124" s="17">
        <v>5019.61</v>
      </c>
      <c r="W124" s="17">
        <v>4974.83</v>
      </c>
      <c r="X124" s="17">
        <v>4844.55</v>
      </c>
      <c r="Y124" s="18">
        <v>4798.4</v>
      </c>
    </row>
    <row r="125" spans="1:25" ht="15.75">
      <c r="A125" s="15" t="str">
        <f t="shared" si="2"/>
        <v>15.10.2019</v>
      </c>
      <c r="B125" s="16">
        <v>4675.36</v>
      </c>
      <c r="C125" s="17">
        <v>4553.5</v>
      </c>
      <c r="D125" s="17">
        <v>4600.88</v>
      </c>
      <c r="E125" s="17">
        <v>4578.68</v>
      </c>
      <c r="F125" s="17">
        <v>4577.82</v>
      </c>
      <c r="G125" s="17">
        <v>4593.02</v>
      </c>
      <c r="H125" s="17">
        <v>4644.5</v>
      </c>
      <c r="I125" s="17">
        <v>4723.92</v>
      </c>
      <c r="J125" s="17">
        <v>4942.08</v>
      </c>
      <c r="K125" s="17">
        <v>4968.22</v>
      </c>
      <c r="L125" s="17">
        <v>5013.21</v>
      </c>
      <c r="M125" s="17">
        <v>5005.59</v>
      </c>
      <c r="N125" s="17">
        <v>4987.89</v>
      </c>
      <c r="O125" s="17">
        <v>4984.15</v>
      </c>
      <c r="P125" s="17">
        <v>4970.52</v>
      </c>
      <c r="Q125" s="17">
        <v>4988.26</v>
      </c>
      <c r="R125" s="17">
        <v>4986.11</v>
      </c>
      <c r="S125" s="17">
        <v>4967.75</v>
      </c>
      <c r="T125" s="17">
        <v>4998.01</v>
      </c>
      <c r="U125" s="17">
        <v>5034.95</v>
      </c>
      <c r="V125" s="17">
        <v>5021.6</v>
      </c>
      <c r="W125" s="17">
        <v>4959.87</v>
      </c>
      <c r="X125" s="17">
        <v>4864.62</v>
      </c>
      <c r="Y125" s="18">
        <v>4827.5</v>
      </c>
    </row>
    <row r="126" spans="1:25" ht="15.75">
      <c r="A126" s="15" t="str">
        <f t="shared" si="2"/>
        <v>16.10.2019</v>
      </c>
      <c r="B126" s="16">
        <v>4672.88</v>
      </c>
      <c r="C126" s="17">
        <v>4581.82</v>
      </c>
      <c r="D126" s="17">
        <v>4530.57</v>
      </c>
      <c r="E126" s="17">
        <v>4514.05</v>
      </c>
      <c r="F126" s="17">
        <v>4508.93</v>
      </c>
      <c r="G126" s="17">
        <v>4516.8</v>
      </c>
      <c r="H126" s="17">
        <v>4567.22</v>
      </c>
      <c r="I126" s="17">
        <v>4638.06</v>
      </c>
      <c r="J126" s="17">
        <v>4791.71</v>
      </c>
      <c r="K126" s="17">
        <v>4907.34</v>
      </c>
      <c r="L126" s="17">
        <v>4958.15</v>
      </c>
      <c r="M126" s="17">
        <v>4980.47</v>
      </c>
      <c r="N126" s="17">
        <v>4956.41</v>
      </c>
      <c r="O126" s="17">
        <v>4941.15</v>
      </c>
      <c r="P126" s="17">
        <v>4902.41</v>
      </c>
      <c r="Q126" s="17">
        <v>4930.57</v>
      </c>
      <c r="R126" s="17">
        <v>4923.99</v>
      </c>
      <c r="S126" s="17">
        <v>4886.31</v>
      </c>
      <c r="T126" s="17">
        <v>4926.75</v>
      </c>
      <c r="U126" s="17">
        <v>4968.91</v>
      </c>
      <c r="V126" s="17">
        <v>4955.9</v>
      </c>
      <c r="W126" s="17">
        <v>4865.5</v>
      </c>
      <c r="X126" s="17">
        <v>4809.85</v>
      </c>
      <c r="Y126" s="18">
        <v>4753.12</v>
      </c>
    </row>
    <row r="127" spans="1:25" ht="15.75">
      <c r="A127" s="15" t="str">
        <f t="shared" si="2"/>
        <v>17.10.2019</v>
      </c>
      <c r="B127" s="16">
        <v>4664.83</v>
      </c>
      <c r="C127" s="17">
        <v>4540.72</v>
      </c>
      <c r="D127" s="17">
        <v>4506.67</v>
      </c>
      <c r="E127" s="17">
        <v>4486.75</v>
      </c>
      <c r="F127" s="17">
        <v>4473.56</v>
      </c>
      <c r="G127" s="17">
        <v>4500.31</v>
      </c>
      <c r="H127" s="17">
        <v>4542.09</v>
      </c>
      <c r="I127" s="17">
        <v>4654.34</v>
      </c>
      <c r="J127" s="17">
        <v>4815.64</v>
      </c>
      <c r="K127" s="17">
        <v>4864.57</v>
      </c>
      <c r="L127" s="17">
        <v>4908.39</v>
      </c>
      <c r="M127" s="17">
        <v>4920.17</v>
      </c>
      <c r="N127" s="17">
        <v>4910.65</v>
      </c>
      <c r="O127" s="17">
        <v>4878.83</v>
      </c>
      <c r="P127" s="17">
        <v>4871.2</v>
      </c>
      <c r="Q127" s="17">
        <v>4866.73</v>
      </c>
      <c r="R127" s="17">
        <v>4868.95</v>
      </c>
      <c r="S127" s="17">
        <v>4860.19</v>
      </c>
      <c r="T127" s="17">
        <v>4889.77</v>
      </c>
      <c r="U127" s="17">
        <v>4877.06</v>
      </c>
      <c r="V127" s="17">
        <v>4864.89</v>
      </c>
      <c r="W127" s="17">
        <v>4826.9</v>
      </c>
      <c r="X127" s="17">
        <v>4761.9</v>
      </c>
      <c r="Y127" s="18">
        <v>4671.44</v>
      </c>
    </row>
    <row r="128" spans="1:25" ht="15.75">
      <c r="A128" s="15" t="str">
        <f t="shared" si="2"/>
        <v>18.10.2019</v>
      </c>
      <c r="B128" s="16">
        <v>4633.25</v>
      </c>
      <c r="C128" s="17">
        <v>4534.48</v>
      </c>
      <c r="D128" s="17">
        <v>4509.13</v>
      </c>
      <c r="E128" s="17">
        <v>4480.42</v>
      </c>
      <c r="F128" s="17">
        <v>4467.05</v>
      </c>
      <c r="G128" s="17">
        <v>4487.43</v>
      </c>
      <c r="H128" s="17">
        <v>4562.56</v>
      </c>
      <c r="I128" s="17">
        <v>4631.32</v>
      </c>
      <c r="J128" s="17">
        <v>4731.61</v>
      </c>
      <c r="K128" s="17">
        <v>4831.99</v>
      </c>
      <c r="L128" s="17">
        <v>4865.4</v>
      </c>
      <c r="M128" s="17">
        <v>4878.97</v>
      </c>
      <c r="N128" s="17">
        <v>4864.13</v>
      </c>
      <c r="O128" s="17">
        <v>4860.91</v>
      </c>
      <c r="P128" s="17">
        <v>4850.99</v>
      </c>
      <c r="Q128" s="17">
        <v>4857.38</v>
      </c>
      <c r="R128" s="17">
        <v>4861.09</v>
      </c>
      <c r="S128" s="17">
        <v>4850.39</v>
      </c>
      <c r="T128" s="17">
        <v>4866.53</v>
      </c>
      <c r="U128" s="17">
        <v>4867.03</v>
      </c>
      <c r="V128" s="17">
        <v>4848.21</v>
      </c>
      <c r="W128" s="17">
        <v>4806.33</v>
      </c>
      <c r="X128" s="17">
        <v>4706.74</v>
      </c>
      <c r="Y128" s="18">
        <v>4647.08</v>
      </c>
    </row>
    <row r="129" spans="1:25" ht="15.75">
      <c r="A129" s="15" t="str">
        <f t="shared" si="2"/>
        <v>19.10.2019</v>
      </c>
      <c r="B129" s="16">
        <v>4615.81</v>
      </c>
      <c r="C129" s="17">
        <v>4549.73</v>
      </c>
      <c r="D129" s="17">
        <v>4548.32</v>
      </c>
      <c r="E129" s="17">
        <v>4519.99</v>
      </c>
      <c r="F129" s="17">
        <v>4518.53</v>
      </c>
      <c r="G129" s="17">
        <v>4517.24</v>
      </c>
      <c r="H129" s="17">
        <v>4532.22</v>
      </c>
      <c r="I129" s="17">
        <v>4557.09</v>
      </c>
      <c r="J129" s="17">
        <v>4628.37</v>
      </c>
      <c r="K129" s="17">
        <v>4724.3</v>
      </c>
      <c r="L129" s="17">
        <v>4829.22</v>
      </c>
      <c r="M129" s="17">
        <v>4850.28</v>
      </c>
      <c r="N129" s="17">
        <v>4840.75</v>
      </c>
      <c r="O129" s="17">
        <v>4845.34</v>
      </c>
      <c r="P129" s="17">
        <v>4836.71</v>
      </c>
      <c r="Q129" s="17">
        <v>4825.84</v>
      </c>
      <c r="R129" s="17">
        <v>4831.62</v>
      </c>
      <c r="S129" s="17">
        <v>4853.21</v>
      </c>
      <c r="T129" s="17">
        <v>4868.55</v>
      </c>
      <c r="U129" s="17">
        <v>4858.99</v>
      </c>
      <c r="V129" s="17">
        <v>4873.18</v>
      </c>
      <c r="W129" s="17">
        <v>4836.18</v>
      </c>
      <c r="X129" s="17">
        <v>4762.4</v>
      </c>
      <c r="Y129" s="18">
        <v>4731.75</v>
      </c>
    </row>
    <row r="130" spans="1:25" ht="15.75">
      <c r="A130" s="15" t="str">
        <f t="shared" si="2"/>
        <v>20.10.2019</v>
      </c>
      <c r="B130" s="16">
        <v>4648.61</v>
      </c>
      <c r="C130" s="17">
        <v>4536.86</v>
      </c>
      <c r="D130" s="17">
        <v>4540.99</v>
      </c>
      <c r="E130" s="17">
        <v>4515.11</v>
      </c>
      <c r="F130" s="17">
        <v>4482.21</v>
      </c>
      <c r="G130" s="17">
        <v>4469.92</v>
      </c>
      <c r="H130" s="17">
        <v>4486.66</v>
      </c>
      <c r="I130" s="17">
        <v>4518.96</v>
      </c>
      <c r="J130" s="17">
        <v>4566.22</v>
      </c>
      <c r="K130" s="17">
        <v>4558.79</v>
      </c>
      <c r="L130" s="17">
        <v>4674.88</v>
      </c>
      <c r="M130" s="17">
        <v>4745.59</v>
      </c>
      <c r="N130" s="17">
        <v>4757.94</v>
      </c>
      <c r="O130" s="17">
        <v>4752.32</v>
      </c>
      <c r="P130" s="17">
        <v>4747.05</v>
      </c>
      <c r="Q130" s="17">
        <v>4769.62</v>
      </c>
      <c r="R130" s="17">
        <v>4785.48</v>
      </c>
      <c r="S130" s="17">
        <v>4822.62</v>
      </c>
      <c r="T130" s="17">
        <v>4823.57</v>
      </c>
      <c r="U130" s="17">
        <v>4824.29</v>
      </c>
      <c r="V130" s="17">
        <v>4833.34</v>
      </c>
      <c r="W130" s="17">
        <v>4815.94</v>
      </c>
      <c r="X130" s="17">
        <v>4683.33</v>
      </c>
      <c r="Y130" s="18">
        <v>4644.06</v>
      </c>
    </row>
    <row r="131" spans="1:25" ht="15.75">
      <c r="A131" s="15" t="str">
        <f t="shared" si="2"/>
        <v>21.10.2019</v>
      </c>
      <c r="B131" s="16">
        <v>4583.25</v>
      </c>
      <c r="C131" s="17">
        <v>4509.03</v>
      </c>
      <c r="D131" s="17">
        <v>4490.49</v>
      </c>
      <c r="E131" s="17">
        <v>4466.05</v>
      </c>
      <c r="F131" s="17">
        <v>4456.25</v>
      </c>
      <c r="G131" s="17">
        <v>4474.91</v>
      </c>
      <c r="H131" s="17">
        <v>4524.88</v>
      </c>
      <c r="I131" s="17">
        <v>4638.78</v>
      </c>
      <c r="J131" s="17">
        <v>4775.31</v>
      </c>
      <c r="K131" s="17">
        <v>4866.12</v>
      </c>
      <c r="L131" s="17">
        <v>4956.05</v>
      </c>
      <c r="M131" s="17">
        <v>5016.34</v>
      </c>
      <c r="N131" s="17">
        <v>4981.11</v>
      </c>
      <c r="O131" s="17">
        <v>4926.38</v>
      </c>
      <c r="P131" s="17">
        <v>4880.22</v>
      </c>
      <c r="Q131" s="17">
        <v>4879.33</v>
      </c>
      <c r="R131" s="17">
        <v>4879.92</v>
      </c>
      <c r="S131" s="17">
        <v>4875.72</v>
      </c>
      <c r="T131" s="17">
        <v>4889.75</v>
      </c>
      <c r="U131" s="17">
        <v>4922.43</v>
      </c>
      <c r="V131" s="17">
        <v>4875.54</v>
      </c>
      <c r="W131" s="17">
        <v>4830.31</v>
      </c>
      <c r="X131" s="17">
        <v>4772.73</v>
      </c>
      <c r="Y131" s="18">
        <v>4664.53</v>
      </c>
    </row>
    <row r="132" spans="1:25" ht="15.75">
      <c r="A132" s="15" t="str">
        <f t="shared" si="2"/>
        <v>22.10.2019</v>
      </c>
      <c r="B132" s="16">
        <v>4626.73</v>
      </c>
      <c r="C132" s="17">
        <v>4511.17</v>
      </c>
      <c r="D132" s="17">
        <v>4490.38</v>
      </c>
      <c r="E132" s="17">
        <v>4464.66</v>
      </c>
      <c r="F132" s="17">
        <v>4430.87</v>
      </c>
      <c r="G132" s="17">
        <v>4474.11</v>
      </c>
      <c r="H132" s="17">
        <v>4514.8</v>
      </c>
      <c r="I132" s="17">
        <v>4626.83</v>
      </c>
      <c r="J132" s="17">
        <v>4773.52</v>
      </c>
      <c r="K132" s="17">
        <v>4823.18</v>
      </c>
      <c r="L132" s="17">
        <v>4880.46</v>
      </c>
      <c r="M132" s="17">
        <v>4875.69</v>
      </c>
      <c r="N132" s="17">
        <v>4853.08</v>
      </c>
      <c r="O132" s="17">
        <v>4847.5</v>
      </c>
      <c r="P132" s="17">
        <v>4828.36</v>
      </c>
      <c r="Q132" s="17">
        <v>4826.41</v>
      </c>
      <c r="R132" s="17">
        <v>4824.35</v>
      </c>
      <c r="S132" s="17">
        <v>4830.53</v>
      </c>
      <c r="T132" s="17">
        <v>4850.4</v>
      </c>
      <c r="U132" s="17">
        <v>4860.16</v>
      </c>
      <c r="V132" s="17">
        <v>4819.57</v>
      </c>
      <c r="W132" s="17">
        <v>4749.2</v>
      </c>
      <c r="X132" s="17">
        <v>4654.7</v>
      </c>
      <c r="Y132" s="18">
        <v>4607.83</v>
      </c>
    </row>
    <row r="133" spans="1:25" ht="15.75">
      <c r="A133" s="15" t="str">
        <f t="shared" si="2"/>
        <v>23.10.2019</v>
      </c>
      <c r="B133" s="16">
        <v>4538.03</v>
      </c>
      <c r="C133" s="17">
        <v>4468.61</v>
      </c>
      <c r="D133" s="17">
        <v>4470.6</v>
      </c>
      <c r="E133" s="17">
        <v>4421.96</v>
      </c>
      <c r="F133" s="17">
        <v>4418.25</v>
      </c>
      <c r="G133" s="17">
        <v>4434.88</v>
      </c>
      <c r="H133" s="17">
        <v>4479.62</v>
      </c>
      <c r="I133" s="17">
        <v>4555.27</v>
      </c>
      <c r="J133" s="17">
        <v>4732.27</v>
      </c>
      <c r="K133" s="17">
        <v>4882.48</v>
      </c>
      <c r="L133" s="17">
        <v>4881.35</v>
      </c>
      <c r="M133" s="17">
        <v>4903.93</v>
      </c>
      <c r="N133" s="17">
        <v>4875.48</v>
      </c>
      <c r="O133" s="17">
        <v>4872.65</v>
      </c>
      <c r="P133" s="17">
        <v>4859.31</v>
      </c>
      <c r="Q133" s="17">
        <v>4867.66</v>
      </c>
      <c r="R133" s="17">
        <v>4878</v>
      </c>
      <c r="S133" s="17">
        <v>4876.98</v>
      </c>
      <c r="T133" s="17">
        <v>4892.39</v>
      </c>
      <c r="U133" s="17">
        <v>4900.58</v>
      </c>
      <c r="V133" s="17">
        <v>4881.82</v>
      </c>
      <c r="W133" s="17">
        <v>4878.33</v>
      </c>
      <c r="X133" s="17">
        <v>4804.17</v>
      </c>
      <c r="Y133" s="18">
        <v>4664.09</v>
      </c>
    </row>
    <row r="134" spans="1:25" ht="15.75">
      <c r="A134" s="15" t="str">
        <f t="shared" si="2"/>
        <v>24.10.2019</v>
      </c>
      <c r="B134" s="16">
        <v>4560.21</v>
      </c>
      <c r="C134" s="17">
        <v>4490.07</v>
      </c>
      <c r="D134" s="17">
        <v>4455.3</v>
      </c>
      <c r="E134" s="17">
        <v>4421.88</v>
      </c>
      <c r="F134" s="17">
        <v>4418.96</v>
      </c>
      <c r="G134" s="17">
        <v>4425.52</v>
      </c>
      <c r="H134" s="17">
        <v>4467.53</v>
      </c>
      <c r="I134" s="17">
        <v>4529.63</v>
      </c>
      <c r="J134" s="17">
        <v>4706.03</v>
      </c>
      <c r="K134" s="17">
        <v>4813.8</v>
      </c>
      <c r="L134" s="17">
        <v>4868.44</v>
      </c>
      <c r="M134" s="17">
        <v>4877.02</v>
      </c>
      <c r="N134" s="17">
        <v>4875.68</v>
      </c>
      <c r="O134" s="17">
        <v>4869.3</v>
      </c>
      <c r="P134" s="17">
        <v>4858.53</v>
      </c>
      <c r="Q134" s="17">
        <v>4857.28</v>
      </c>
      <c r="R134" s="17">
        <v>4870.42</v>
      </c>
      <c r="S134" s="17">
        <v>4861.01</v>
      </c>
      <c r="T134" s="17">
        <v>4881.74</v>
      </c>
      <c r="U134" s="17">
        <v>4889.34</v>
      </c>
      <c r="V134" s="17">
        <v>4883.41</v>
      </c>
      <c r="W134" s="17">
        <v>4809.58</v>
      </c>
      <c r="X134" s="17">
        <v>4720.32</v>
      </c>
      <c r="Y134" s="18">
        <v>4637.7</v>
      </c>
    </row>
    <row r="135" spans="1:25" ht="15.75">
      <c r="A135" s="15" t="str">
        <f t="shared" si="2"/>
        <v>25.10.2019</v>
      </c>
      <c r="B135" s="16">
        <v>4512.57</v>
      </c>
      <c r="C135" s="17">
        <v>4463.08</v>
      </c>
      <c r="D135" s="17">
        <v>4481.83</v>
      </c>
      <c r="E135" s="17">
        <v>4470.53</v>
      </c>
      <c r="F135" s="17">
        <v>4472.69</v>
      </c>
      <c r="G135" s="17">
        <v>4473.81</v>
      </c>
      <c r="H135" s="17">
        <v>4507.54</v>
      </c>
      <c r="I135" s="17">
        <v>4590.62</v>
      </c>
      <c r="J135" s="17">
        <v>4776.39</v>
      </c>
      <c r="K135" s="17">
        <v>4869.66</v>
      </c>
      <c r="L135" s="17">
        <v>4874.75</v>
      </c>
      <c r="M135" s="17">
        <v>4943.92</v>
      </c>
      <c r="N135" s="17">
        <v>4913.51</v>
      </c>
      <c r="O135" s="17">
        <v>4870.57</v>
      </c>
      <c r="P135" s="17">
        <v>4865.11</v>
      </c>
      <c r="Q135" s="17">
        <v>4867.48</v>
      </c>
      <c r="R135" s="17">
        <v>4874.13</v>
      </c>
      <c r="S135" s="17">
        <v>4873.22</v>
      </c>
      <c r="T135" s="17">
        <v>4890.08</v>
      </c>
      <c r="U135" s="17">
        <v>4901.55</v>
      </c>
      <c r="V135" s="17">
        <v>4938.75</v>
      </c>
      <c r="W135" s="17">
        <v>4842.31</v>
      </c>
      <c r="X135" s="17">
        <v>4769.64</v>
      </c>
      <c r="Y135" s="18">
        <v>4767.21</v>
      </c>
    </row>
    <row r="136" spans="1:25" ht="15.75">
      <c r="A136" s="15" t="str">
        <f t="shared" si="2"/>
        <v>26.10.2019</v>
      </c>
      <c r="B136" s="16">
        <v>4652.34</v>
      </c>
      <c r="C136" s="17">
        <v>4539.08</v>
      </c>
      <c r="D136" s="17">
        <v>4509.17</v>
      </c>
      <c r="E136" s="17">
        <v>4485.8</v>
      </c>
      <c r="F136" s="17">
        <v>4471.02</v>
      </c>
      <c r="G136" s="17">
        <v>4471.38</v>
      </c>
      <c r="H136" s="17">
        <v>4485.95</v>
      </c>
      <c r="I136" s="17">
        <v>4512.39</v>
      </c>
      <c r="J136" s="17">
        <v>4566.68</v>
      </c>
      <c r="K136" s="17">
        <v>4636.27</v>
      </c>
      <c r="L136" s="17">
        <v>4807.55</v>
      </c>
      <c r="M136" s="17">
        <v>4800.43</v>
      </c>
      <c r="N136" s="17">
        <v>4799.36</v>
      </c>
      <c r="O136" s="17">
        <v>4801.15</v>
      </c>
      <c r="P136" s="17">
        <v>4791.54</v>
      </c>
      <c r="Q136" s="17">
        <v>4782.07</v>
      </c>
      <c r="R136" s="17">
        <v>4824.36</v>
      </c>
      <c r="S136" s="17">
        <v>4832.82</v>
      </c>
      <c r="T136" s="17">
        <v>4850.51</v>
      </c>
      <c r="U136" s="17">
        <v>4861.21</v>
      </c>
      <c r="V136" s="17">
        <v>4851.64</v>
      </c>
      <c r="W136" s="17">
        <v>4806.87</v>
      </c>
      <c r="X136" s="17">
        <v>4678.57</v>
      </c>
      <c r="Y136" s="18">
        <v>4622.8</v>
      </c>
    </row>
    <row r="137" spans="1:25" ht="15.75">
      <c r="A137" s="15" t="str">
        <f t="shared" si="2"/>
        <v>27.10.2019</v>
      </c>
      <c r="B137" s="16">
        <v>4567.15</v>
      </c>
      <c r="C137" s="17">
        <v>4474.97</v>
      </c>
      <c r="D137" s="17">
        <v>4467.46</v>
      </c>
      <c r="E137" s="17">
        <v>4442.14</v>
      </c>
      <c r="F137" s="17">
        <v>4435.4</v>
      </c>
      <c r="G137" s="17">
        <v>4431.1</v>
      </c>
      <c r="H137" s="17">
        <v>4438.37</v>
      </c>
      <c r="I137" s="17">
        <v>4442.16</v>
      </c>
      <c r="J137" s="17">
        <v>4458.11</v>
      </c>
      <c r="K137" s="17">
        <v>4476.36</v>
      </c>
      <c r="L137" s="17">
        <v>4566.33</v>
      </c>
      <c r="M137" s="17">
        <v>4613.32</v>
      </c>
      <c r="N137" s="17">
        <v>4632.67</v>
      </c>
      <c r="O137" s="17">
        <v>4639.89</v>
      </c>
      <c r="P137" s="17">
        <v>4636.32</v>
      </c>
      <c r="Q137" s="17">
        <v>4644.36</v>
      </c>
      <c r="R137" s="17">
        <v>4678.8</v>
      </c>
      <c r="S137" s="17">
        <v>4700.43</v>
      </c>
      <c r="T137" s="17">
        <v>4770.62</v>
      </c>
      <c r="U137" s="17">
        <v>4841.96</v>
      </c>
      <c r="V137" s="17">
        <v>4841.98</v>
      </c>
      <c r="W137" s="17">
        <v>4767.49</v>
      </c>
      <c r="X137" s="17">
        <v>4674.62</v>
      </c>
      <c r="Y137" s="18">
        <v>4613.14</v>
      </c>
    </row>
    <row r="138" spans="1:25" ht="15.75">
      <c r="A138" s="15" t="str">
        <f t="shared" si="2"/>
        <v>28.10.2019</v>
      </c>
      <c r="B138" s="16">
        <v>4538.98</v>
      </c>
      <c r="C138" s="17">
        <v>4449.63</v>
      </c>
      <c r="D138" s="17">
        <v>4446.18</v>
      </c>
      <c r="E138" s="17">
        <v>4439.56</v>
      </c>
      <c r="F138" s="17">
        <v>4437.48</v>
      </c>
      <c r="G138" s="17">
        <v>4440.61</v>
      </c>
      <c r="H138" s="17">
        <v>4475.4</v>
      </c>
      <c r="I138" s="17">
        <v>4557.6</v>
      </c>
      <c r="J138" s="17">
        <v>4677.68</v>
      </c>
      <c r="K138" s="17">
        <v>4775.47</v>
      </c>
      <c r="L138" s="17">
        <v>4833.75</v>
      </c>
      <c r="M138" s="17">
        <v>4833.24</v>
      </c>
      <c r="N138" s="17">
        <v>4790.73</v>
      </c>
      <c r="O138" s="17">
        <v>4790.99</v>
      </c>
      <c r="P138" s="17">
        <v>4781.3</v>
      </c>
      <c r="Q138" s="17">
        <v>4784.5</v>
      </c>
      <c r="R138" s="17">
        <v>4822.84</v>
      </c>
      <c r="S138" s="17">
        <v>4830.29</v>
      </c>
      <c r="T138" s="17">
        <v>4849.46</v>
      </c>
      <c r="U138" s="17">
        <v>4848.68</v>
      </c>
      <c r="V138" s="17">
        <v>4821.21</v>
      </c>
      <c r="W138" s="17">
        <v>4773.62</v>
      </c>
      <c r="X138" s="17">
        <v>4654.73</v>
      </c>
      <c r="Y138" s="18">
        <v>4604.99</v>
      </c>
    </row>
    <row r="139" spans="1:25" ht="15.75">
      <c r="A139" s="15" t="str">
        <f t="shared" si="2"/>
        <v>29.10.2019</v>
      </c>
      <c r="B139" s="16">
        <v>4549.48</v>
      </c>
      <c r="C139" s="17">
        <v>4444.18</v>
      </c>
      <c r="D139" s="17">
        <v>4467.18</v>
      </c>
      <c r="E139" s="17">
        <v>4454.85</v>
      </c>
      <c r="F139" s="17">
        <v>4445.01</v>
      </c>
      <c r="G139" s="17">
        <v>4455.16</v>
      </c>
      <c r="H139" s="17">
        <v>4481.26</v>
      </c>
      <c r="I139" s="17">
        <v>4537.97</v>
      </c>
      <c r="J139" s="17">
        <v>4604.16</v>
      </c>
      <c r="K139" s="17">
        <v>4775.89</v>
      </c>
      <c r="L139" s="17">
        <v>4774.45</v>
      </c>
      <c r="M139" s="17">
        <v>4937.95</v>
      </c>
      <c r="N139" s="17">
        <v>4923.19</v>
      </c>
      <c r="O139" s="17">
        <v>4928.18</v>
      </c>
      <c r="P139" s="17">
        <v>4780.26</v>
      </c>
      <c r="Q139" s="17">
        <v>4787.08</v>
      </c>
      <c r="R139" s="17">
        <v>4799.68</v>
      </c>
      <c r="S139" s="17">
        <v>4836.81</v>
      </c>
      <c r="T139" s="17">
        <v>4846.37</v>
      </c>
      <c r="U139" s="17">
        <v>4843.02</v>
      </c>
      <c r="V139" s="17">
        <v>4817.19</v>
      </c>
      <c r="W139" s="17">
        <v>4793.54</v>
      </c>
      <c r="X139" s="17">
        <v>4692.1</v>
      </c>
      <c r="Y139" s="18">
        <v>4643.27</v>
      </c>
    </row>
    <row r="140" spans="1:25" ht="15.75">
      <c r="A140" s="15" t="str">
        <f t="shared" si="2"/>
        <v>30.10.2019</v>
      </c>
      <c r="B140" s="16">
        <v>4564.75</v>
      </c>
      <c r="C140" s="17">
        <v>4501.44</v>
      </c>
      <c r="D140" s="17">
        <v>4468.93</v>
      </c>
      <c r="E140" s="17">
        <v>4450.1</v>
      </c>
      <c r="F140" s="17">
        <v>4444.07</v>
      </c>
      <c r="G140" s="17">
        <v>4446.92</v>
      </c>
      <c r="H140" s="17">
        <v>4480.58</v>
      </c>
      <c r="I140" s="17">
        <v>4550.34</v>
      </c>
      <c r="J140" s="17">
        <v>4617.03</v>
      </c>
      <c r="K140" s="17">
        <v>4736.22</v>
      </c>
      <c r="L140" s="17">
        <v>4851.61</v>
      </c>
      <c r="M140" s="17">
        <v>4883.44</v>
      </c>
      <c r="N140" s="17">
        <v>4870.9</v>
      </c>
      <c r="O140" s="17">
        <v>4873.57</v>
      </c>
      <c r="P140" s="17">
        <v>4856.98</v>
      </c>
      <c r="Q140" s="17">
        <v>4862.07</v>
      </c>
      <c r="R140" s="17">
        <v>4869.79</v>
      </c>
      <c r="S140" s="17">
        <v>4882.55</v>
      </c>
      <c r="T140" s="17">
        <v>4903.45</v>
      </c>
      <c r="U140" s="17">
        <v>4894.21</v>
      </c>
      <c r="V140" s="17">
        <v>4851.5</v>
      </c>
      <c r="W140" s="17">
        <v>4826.58</v>
      </c>
      <c r="X140" s="17">
        <v>4748.48</v>
      </c>
      <c r="Y140" s="18">
        <v>4593.81</v>
      </c>
    </row>
    <row r="141" spans="1:25" ht="16.5" thickBot="1">
      <c r="A141" s="19" t="str">
        <f t="shared" si="2"/>
        <v>31.10.2019</v>
      </c>
      <c r="B141" s="20">
        <v>4508.16</v>
      </c>
      <c r="C141" s="21">
        <v>4472.99</v>
      </c>
      <c r="D141" s="21">
        <v>4432.26</v>
      </c>
      <c r="E141" s="21">
        <v>4423.75</v>
      </c>
      <c r="F141" s="21">
        <v>4422.32</v>
      </c>
      <c r="G141" s="21">
        <v>4424.8</v>
      </c>
      <c r="H141" s="21">
        <v>4435.37</v>
      </c>
      <c r="I141" s="21">
        <v>4519.41</v>
      </c>
      <c r="J141" s="21">
        <v>4595.45</v>
      </c>
      <c r="K141" s="21">
        <v>4696.69</v>
      </c>
      <c r="L141" s="21">
        <v>4715.9</v>
      </c>
      <c r="M141" s="21">
        <v>4870.06</v>
      </c>
      <c r="N141" s="21">
        <v>4858.71</v>
      </c>
      <c r="O141" s="21">
        <v>4861.13</v>
      </c>
      <c r="P141" s="21">
        <v>4848.18</v>
      </c>
      <c r="Q141" s="21">
        <v>4809.25</v>
      </c>
      <c r="R141" s="21">
        <v>4823.63</v>
      </c>
      <c r="S141" s="21">
        <v>4834.21</v>
      </c>
      <c r="T141" s="21">
        <v>4881.68</v>
      </c>
      <c r="U141" s="21">
        <v>4870.2</v>
      </c>
      <c r="V141" s="21">
        <v>4867.21</v>
      </c>
      <c r="W141" s="21">
        <v>4819.32</v>
      </c>
      <c r="X141" s="21">
        <v>4691.25</v>
      </c>
      <c r="Y141" s="21">
        <v>4610.35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5.01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342.8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839829.13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2088.01</v>
      </c>
      <c r="C9" s="12">
        <v>2005.94</v>
      </c>
      <c r="D9" s="12">
        <v>1949.08</v>
      </c>
      <c r="E9" s="12">
        <v>1914.63</v>
      </c>
      <c r="F9" s="12">
        <v>1891.77</v>
      </c>
      <c r="G9" s="12">
        <v>1924.46</v>
      </c>
      <c r="H9" s="12">
        <v>2020.54</v>
      </c>
      <c r="I9" s="12">
        <v>2081.98</v>
      </c>
      <c r="J9" s="12">
        <v>2243.01</v>
      </c>
      <c r="K9" s="12">
        <v>2283.43</v>
      </c>
      <c r="L9" s="12">
        <v>2273.77</v>
      </c>
      <c r="M9" s="12">
        <v>2285.06</v>
      </c>
      <c r="N9" s="12">
        <v>2277.04</v>
      </c>
      <c r="O9" s="12">
        <v>2282.56</v>
      </c>
      <c r="P9" s="12">
        <v>2276.26</v>
      </c>
      <c r="Q9" s="12">
        <v>2274.41</v>
      </c>
      <c r="R9" s="12">
        <v>2270.03</v>
      </c>
      <c r="S9" s="12">
        <v>2263.51</v>
      </c>
      <c r="T9" s="12">
        <v>2273.83</v>
      </c>
      <c r="U9" s="12">
        <v>2277.57</v>
      </c>
      <c r="V9" s="12">
        <v>2241.71</v>
      </c>
      <c r="W9" s="12">
        <v>2268.55</v>
      </c>
      <c r="X9" s="12">
        <v>2162.19</v>
      </c>
      <c r="Y9" s="13">
        <v>2096.5</v>
      </c>
      <c r="Z9" s="14"/>
    </row>
    <row r="10" spans="1:25" ht="15.75">
      <c r="A10" s="15" t="s">
        <v>44</v>
      </c>
      <c r="B10" s="16">
        <v>2067.65</v>
      </c>
      <c r="C10" s="17">
        <v>2041.21</v>
      </c>
      <c r="D10" s="17">
        <v>2001.45</v>
      </c>
      <c r="E10" s="17">
        <v>1982.92</v>
      </c>
      <c r="F10" s="17">
        <v>1983.12</v>
      </c>
      <c r="G10" s="17">
        <v>2007.49</v>
      </c>
      <c r="H10" s="17">
        <v>2052.25</v>
      </c>
      <c r="I10" s="17">
        <v>2120.86</v>
      </c>
      <c r="J10" s="17">
        <v>2248.42</v>
      </c>
      <c r="K10" s="17">
        <v>2250.58</v>
      </c>
      <c r="L10" s="17">
        <v>2249.58</v>
      </c>
      <c r="M10" s="17">
        <v>2256.14</v>
      </c>
      <c r="N10" s="17">
        <v>2281.77</v>
      </c>
      <c r="O10" s="17">
        <v>2253.41</v>
      </c>
      <c r="P10" s="17">
        <v>2247.87</v>
      </c>
      <c r="Q10" s="17">
        <v>2247.21</v>
      </c>
      <c r="R10" s="17">
        <v>2246.16</v>
      </c>
      <c r="S10" s="17">
        <v>2248.66</v>
      </c>
      <c r="T10" s="17">
        <v>2297.89</v>
      </c>
      <c r="U10" s="17">
        <v>2310.43</v>
      </c>
      <c r="V10" s="17">
        <v>2249.12</v>
      </c>
      <c r="W10" s="17">
        <v>2237.15</v>
      </c>
      <c r="X10" s="17">
        <v>2211.64</v>
      </c>
      <c r="Y10" s="18">
        <v>2122.69</v>
      </c>
    </row>
    <row r="11" spans="1:25" ht="15.75">
      <c r="A11" s="15" t="s">
        <v>45</v>
      </c>
      <c r="B11" s="16">
        <v>2097.79</v>
      </c>
      <c r="C11" s="17">
        <v>2076.97</v>
      </c>
      <c r="D11" s="17">
        <v>2013.75</v>
      </c>
      <c r="E11" s="17">
        <v>1995.61</v>
      </c>
      <c r="F11" s="17">
        <v>1991.04</v>
      </c>
      <c r="G11" s="17">
        <v>2000.07</v>
      </c>
      <c r="H11" s="17">
        <v>2052.64</v>
      </c>
      <c r="I11" s="17">
        <v>2095.47</v>
      </c>
      <c r="J11" s="17">
        <v>2194.29</v>
      </c>
      <c r="K11" s="17">
        <v>2288.11</v>
      </c>
      <c r="L11" s="17">
        <v>2286.58</v>
      </c>
      <c r="M11" s="17">
        <v>2306.02</v>
      </c>
      <c r="N11" s="17">
        <v>2297.59</v>
      </c>
      <c r="O11" s="17">
        <v>2292.5</v>
      </c>
      <c r="P11" s="17">
        <v>2248.14</v>
      </c>
      <c r="Q11" s="17">
        <v>2246.99</v>
      </c>
      <c r="R11" s="17">
        <v>2246.29</v>
      </c>
      <c r="S11" s="17">
        <v>2245.04</v>
      </c>
      <c r="T11" s="17">
        <v>2247.56</v>
      </c>
      <c r="U11" s="17">
        <v>2281.27</v>
      </c>
      <c r="V11" s="17">
        <v>2247.86</v>
      </c>
      <c r="W11" s="17">
        <v>2241.77</v>
      </c>
      <c r="X11" s="17">
        <v>2194.13</v>
      </c>
      <c r="Y11" s="18">
        <v>2122.01</v>
      </c>
    </row>
    <row r="12" spans="1:25" ht="15.75">
      <c r="A12" s="15" t="s">
        <v>46</v>
      </c>
      <c r="B12" s="16">
        <v>2116.27</v>
      </c>
      <c r="C12" s="17">
        <v>2016.83</v>
      </c>
      <c r="D12" s="17">
        <v>1970.96</v>
      </c>
      <c r="E12" s="17">
        <v>1947.67</v>
      </c>
      <c r="F12" s="17">
        <v>1947.34</v>
      </c>
      <c r="G12" s="17">
        <v>1978.68</v>
      </c>
      <c r="H12" s="17">
        <v>2019.23</v>
      </c>
      <c r="I12" s="17">
        <v>2076.31</v>
      </c>
      <c r="J12" s="17">
        <v>2193.64</v>
      </c>
      <c r="K12" s="17">
        <v>2294.31</v>
      </c>
      <c r="L12" s="17">
        <v>2312.85</v>
      </c>
      <c r="M12" s="17">
        <v>2372.44</v>
      </c>
      <c r="N12" s="17">
        <v>2341.85</v>
      </c>
      <c r="O12" s="17">
        <v>2331.08</v>
      </c>
      <c r="P12" s="17">
        <v>2295.69</v>
      </c>
      <c r="Q12" s="17">
        <v>2298.38</v>
      </c>
      <c r="R12" s="17">
        <v>2285.22</v>
      </c>
      <c r="S12" s="17">
        <v>2281.25</v>
      </c>
      <c r="T12" s="17">
        <v>2296.34</v>
      </c>
      <c r="U12" s="17">
        <v>2317.11</v>
      </c>
      <c r="V12" s="17">
        <v>2299.55</v>
      </c>
      <c r="W12" s="17">
        <v>2251.33</v>
      </c>
      <c r="X12" s="17">
        <v>2239.6</v>
      </c>
      <c r="Y12" s="18">
        <v>2151.24</v>
      </c>
    </row>
    <row r="13" spans="1:25" ht="15.75">
      <c r="A13" s="15" t="s">
        <v>47</v>
      </c>
      <c r="B13" s="16">
        <v>2122.57</v>
      </c>
      <c r="C13" s="17">
        <v>2062.96</v>
      </c>
      <c r="D13" s="17">
        <v>2099.56</v>
      </c>
      <c r="E13" s="17">
        <v>2043.68</v>
      </c>
      <c r="F13" s="17">
        <v>2028.77</v>
      </c>
      <c r="G13" s="17">
        <v>2029.78</v>
      </c>
      <c r="H13" s="17">
        <v>2040.46</v>
      </c>
      <c r="I13" s="17">
        <v>2064.94</v>
      </c>
      <c r="J13" s="17">
        <v>2131.13</v>
      </c>
      <c r="K13" s="17">
        <v>2192.49</v>
      </c>
      <c r="L13" s="17">
        <v>2304.97</v>
      </c>
      <c r="M13" s="17">
        <v>2314.83</v>
      </c>
      <c r="N13" s="17">
        <v>2308.45</v>
      </c>
      <c r="O13" s="17">
        <v>2316.46</v>
      </c>
      <c r="P13" s="17">
        <v>2304.69</v>
      </c>
      <c r="Q13" s="17">
        <v>2303.94</v>
      </c>
      <c r="R13" s="17">
        <v>2307.22</v>
      </c>
      <c r="S13" s="17">
        <v>2315.26</v>
      </c>
      <c r="T13" s="17">
        <v>2328.7</v>
      </c>
      <c r="U13" s="17">
        <v>2322.04</v>
      </c>
      <c r="V13" s="17">
        <v>2321.12</v>
      </c>
      <c r="W13" s="17">
        <v>2303.52</v>
      </c>
      <c r="X13" s="17">
        <v>2252.54</v>
      </c>
      <c r="Y13" s="18">
        <v>2156.77</v>
      </c>
    </row>
    <row r="14" spans="1:25" ht="15.75">
      <c r="A14" s="15" t="s">
        <v>48</v>
      </c>
      <c r="B14" s="16">
        <v>2118.52</v>
      </c>
      <c r="C14" s="17">
        <v>2059.8</v>
      </c>
      <c r="D14" s="17">
        <v>1999.1</v>
      </c>
      <c r="E14" s="17">
        <v>1956.21</v>
      </c>
      <c r="F14" s="17">
        <v>1953.44</v>
      </c>
      <c r="G14" s="17">
        <v>1924.02</v>
      </c>
      <c r="H14" s="17">
        <v>1955.35</v>
      </c>
      <c r="I14" s="17">
        <v>1956.79</v>
      </c>
      <c r="J14" s="17">
        <v>2032.97</v>
      </c>
      <c r="K14" s="17">
        <v>2077.73</v>
      </c>
      <c r="L14" s="17">
        <v>2076.2</v>
      </c>
      <c r="M14" s="17">
        <v>2092.25</v>
      </c>
      <c r="N14" s="17">
        <v>2149.65</v>
      </c>
      <c r="O14" s="17">
        <v>2065.38</v>
      </c>
      <c r="P14" s="17">
        <v>2066.83</v>
      </c>
      <c r="Q14" s="17">
        <v>2067.32</v>
      </c>
      <c r="R14" s="17">
        <v>2072.97</v>
      </c>
      <c r="S14" s="17">
        <v>2161.23</v>
      </c>
      <c r="T14" s="17">
        <v>2242.16</v>
      </c>
      <c r="U14" s="17">
        <v>2288.23</v>
      </c>
      <c r="V14" s="17">
        <v>2311.47</v>
      </c>
      <c r="W14" s="17">
        <v>2247.19</v>
      </c>
      <c r="X14" s="17">
        <v>2205.9</v>
      </c>
      <c r="Y14" s="18">
        <v>2117.14</v>
      </c>
    </row>
    <row r="15" spans="1:25" ht="15.75">
      <c r="A15" s="15" t="s">
        <v>49</v>
      </c>
      <c r="B15" s="16">
        <v>2065.65</v>
      </c>
      <c r="C15" s="17">
        <v>1963.81</v>
      </c>
      <c r="D15" s="17">
        <v>1914.28</v>
      </c>
      <c r="E15" s="17">
        <v>1909.6</v>
      </c>
      <c r="F15" s="17">
        <v>1917.48</v>
      </c>
      <c r="G15" s="17">
        <v>1920.33</v>
      </c>
      <c r="H15" s="17">
        <v>1991.57</v>
      </c>
      <c r="I15" s="17">
        <v>2045.59</v>
      </c>
      <c r="J15" s="17">
        <v>2191.6</v>
      </c>
      <c r="K15" s="17">
        <v>2258.6</v>
      </c>
      <c r="L15" s="17">
        <v>2291.37</v>
      </c>
      <c r="M15" s="17">
        <v>2321.13</v>
      </c>
      <c r="N15" s="17">
        <v>2318.93</v>
      </c>
      <c r="O15" s="17">
        <v>2313.48</v>
      </c>
      <c r="P15" s="17">
        <v>2296.19</v>
      </c>
      <c r="Q15" s="17">
        <v>2289.39</v>
      </c>
      <c r="R15" s="17">
        <v>2291.07</v>
      </c>
      <c r="S15" s="17">
        <v>2270.6</v>
      </c>
      <c r="T15" s="17">
        <v>2306.62</v>
      </c>
      <c r="U15" s="17">
        <v>2312.52</v>
      </c>
      <c r="V15" s="17">
        <v>2308.97</v>
      </c>
      <c r="W15" s="17">
        <v>2272.85</v>
      </c>
      <c r="X15" s="17">
        <v>2186.7</v>
      </c>
      <c r="Y15" s="18">
        <v>2137.17</v>
      </c>
    </row>
    <row r="16" spans="1:25" ht="15.75">
      <c r="A16" s="15" t="s">
        <v>50</v>
      </c>
      <c r="B16" s="16">
        <v>2084.68</v>
      </c>
      <c r="C16" s="17">
        <v>1989.77</v>
      </c>
      <c r="D16" s="17">
        <v>1978.42</v>
      </c>
      <c r="E16" s="17">
        <v>1948.08</v>
      </c>
      <c r="F16" s="17">
        <v>1954.36</v>
      </c>
      <c r="G16" s="17">
        <v>1960.53</v>
      </c>
      <c r="H16" s="17">
        <v>2011.99</v>
      </c>
      <c r="I16" s="17">
        <v>2085.18</v>
      </c>
      <c r="J16" s="17">
        <v>2202.55</v>
      </c>
      <c r="K16" s="17">
        <v>2310.73</v>
      </c>
      <c r="L16" s="17">
        <v>2340.73</v>
      </c>
      <c r="M16" s="17">
        <v>2356.7</v>
      </c>
      <c r="N16" s="17">
        <v>2334.51</v>
      </c>
      <c r="O16" s="17">
        <v>2329.01</v>
      </c>
      <c r="P16" s="17">
        <v>2299.27</v>
      </c>
      <c r="Q16" s="17">
        <v>2302.25</v>
      </c>
      <c r="R16" s="17">
        <v>2296.34</v>
      </c>
      <c r="S16" s="17">
        <v>2288.29</v>
      </c>
      <c r="T16" s="17">
        <v>2306.15</v>
      </c>
      <c r="U16" s="17">
        <v>2318.25</v>
      </c>
      <c r="V16" s="17">
        <v>2311.63</v>
      </c>
      <c r="W16" s="17">
        <v>2326.14</v>
      </c>
      <c r="X16" s="17">
        <v>2246.68</v>
      </c>
      <c r="Y16" s="18">
        <v>2119.08</v>
      </c>
    </row>
    <row r="17" spans="1:25" ht="15.75">
      <c r="A17" s="15" t="s">
        <v>51</v>
      </c>
      <c r="B17" s="16">
        <v>2004.56</v>
      </c>
      <c r="C17" s="17">
        <v>1946.8</v>
      </c>
      <c r="D17" s="17">
        <v>1953.75</v>
      </c>
      <c r="E17" s="17">
        <v>1938.6</v>
      </c>
      <c r="F17" s="17">
        <v>1944.64</v>
      </c>
      <c r="G17" s="17">
        <v>1957.62</v>
      </c>
      <c r="H17" s="17">
        <v>1982.6</v>
      </c>
      <c r="I17" s="17">
        <v>2037.18</v>
      </c>
      <c r="J17" s="17">
        <v>2192.49</v>
      </c>
      <c r="K17" s="17">
        <v>2269.46</v>
      </c>
      <c r="L17" s="17">
        <v>2357.07</v>
      </c>
      <c r="M17" s="17">
        <v>2359.2</v>
      </c>
      <c r="N17" s="17">
        <v>2355.41</v>
      </c>
      <c r="O17" s="17">
        <v>2355.92</v>
      </c>
      <c r="P17" s="17">
        <v>2351.11</v>
      </c>
      <c r="Q17" s="17">
        <v>2350.85</v>
      </c>
      <c r="R17" s="17">
        <v>2349.69</v>
      </c>
      <c r="S17" s="17">
        <v>2344.87</v>
      </c>
      <c r="T17" s="17">
        <v>2366.81</v>
      </c>
      <c r="U17" s="17">
        <v>2371.83</v>
      </c>
      <c r="V17" s="17">
        <v>2364.43</v>
      </c>
      <c r="W17" s="17">
        <v>2324.41</v>
      </c>
      <c r="X17" s="17">
        <v>2231.69</v>
      </c>
      <c r="Y17" s="18">
        <v>2142.46</v>
      </c>
    </row>
    <row r="18" spans="1:25" ht="15.75">
      <c r="A18" s="15" t="s">
        <v>52</v>
      </c>
      <c r="B18" s="16">
        <v>2047.66</v>
      </c>
      <c r="C18" s="17">
        <v>1991.19</v>
      </c>
      <c r="D18" s="17">
        <v>1979.56</v>
      </c>
      <c r="E18" s="17">
        <v>1971.31</v>
      </c>
      <c r="F18" s="17">
        <v>1963.2</v>
      </c>
      <c r="G18" s="17">
        <v>1976.6</v>
      </c>
      <c r="H18" s="17">
        <v>2041.72</v>
      </c>
      <c r="I18" s="17">
        <v>2109.54</v>
      </c>
      <c r="J18" s="17">
        <v>2363.06</v>
      </c>
      <c r="K18" s="17">
        <v>2391.8</v>
      </c>
      <c r="L18" s="17">
        <v>2476.14</v>
      </c>
      <c r="M18" s="17">
        <v>2504.21</v>
      </c>
      <c r="N18" s="17">
        <v>2496.14</v>
      </c>
      <c r="O18" s="17">
        <v>2470.55</v>
      </c>
      <c r="P18" s="17">
        <v>2451.56</v>
      </c>
      <c r="Q18" s="17">
        <v>2452.57</v>
      </c>
      <c r="R18" s="17">
        <v>2439.12</v>
      </c>
      <c r="S18" s="17">
        <v>2434.84</v>
      </c>
      <c r="T18" s="17">
        <v>2420.78</v>
      </c>
      <c r="U18" s="17">
        <v>2437.18</v>
      </c>
      <c r="V18" s="17">
        <v>2436.33</v>
      </c>
      <c r="W18" s="17">
        <v>2349.84</v>
      </c>
      <c r="X18" s="17">
        <v>2278.72</v>
      </c>
      <c r="Y18" s="18">
        <v>2162.02</v>
      </c>
    </row>
    <row r="19" spans="1:25" ht="15.75">
      <c r="A19" s="15" t="s">
        <v>53</v>
      </c>
      <c r="B19" s="16">
        <v>2117.85</v>
      </c>
      <c r="C19" s="17">
        <v>1997.91</v>
      </c>
      <c r="D19" s="17">
        <v>2001.2</v>
      </c>
      <c r="E19" s="17">
        <v>1995.46</v>
      </c>
      <c r="F19" s="17">
        <v>1981.59</v>
      </c>
      <c r="G19" s="17">
        <v>1985.8</v>
      </c>
      <c r="H19" s="17">
        <v>2091.56</v>
      </c>
      <c r="I19" s="17">
        <v>2166.69</v>
      </c>
      <c r="J19" s="17">
        <v>2284.39</v>
      </c>
      <c r="K19" s="17">
        <v>2396.93</v>
      </c>
      <c r="L19" s="17">
        <v>2470.01</v>
      </c>
      <c r="M19" s="17">
        <v>2510.41</v>
      </c>
      <c r="N19" s="17">
        <v>2504.47</v>
      </c>
      <c r="O19" s="17">
        <v>2471.3</v>
      </c>
      <c r="P19" s="17">
        <v>2460.98</v>
      </c>
      <c r="Q19" s="17">
        <v>2459.56</v>
      </c>
      <c r="R19" s="17">
        <v>2454.37</v>
      </c>
      <c r="S19" s="17">
        <v>2445.38</v>
      </c>
      <c r="T19" s="17">
        <v>2473.26</v>
      </c>
      <c r="U19" s="17">
        <v>2490.91</v>
      </c>
      <c r="V19" s="17">
        <v>2486.17</v>
      </c>
      <c r="W19" s="17">
        <v>2464.17</v>
      </c>
      <c r="X19" s="17">
        <v>2347.17</v>
      </c>
      <c r="Y19" s="18">
        <v>2297.26</v>
      </c>
    </row>
    <row r="20" spans="1:25" ht="15.75">
      <c r="A20" s="15" t="s">
        <v>54</v>
      </c>
      <c r="B20" s="16">
        <v>2208.02</v>
      </c>
      <c r="C20" s="17">
        <v>2120.76</v>
      </c>
      <c r="D20" s="17">
        <v>2116.78</v>
      </c>
      <c r="E20" s="17">
        <v>2055.11</v>
      </c>
      <c r="F20" s="17">
        <v>2040.48</v>
      </c>
      <c r="G20" s="17">
        <v>2026.38</v>
      </c>
      <c r="H20" s="17">
        <v>2072.4</v>
      </c>
      <c r="I20" s="17">
        <v>2102.72</v>
      </c>
      <c r="J20" s="17">
        <v>2198.29</v>
      </c>
      <c r="K20" s="17">
        <v>2295.27</v>
      </c>
      <c r="L20" s="17">
        <v>2383.97</v>
      </c>
      <c r="M20" s="17">
        <v>2449.02</v>
      </c>
      <c r="N20" s="17">
        <v>2478.99</v>
      </c>
      <c r="O20" s="17">
        <v>2499.13</v>
      </c>
      <c r="P20" s="17">
        <v>2492.21</v>
      </c>
      <c r="Q20" s="17">
        <v>2486.53</v>
      </c>
      <c r="R20" s="17">
        <v>2491.61</v>
      </c>
      <c r="S20" s="17">
        <v>2505.64</v>
      </c>
      <c r="T20" s="17">
        <v>2527.58</v>
      </c>
      <c r="U20" s="17">
        <v>2532.98</v>
      </c>
      <c r="V20" s="17">
        <v>2552.14</v>
      </c>
      <c r="W20" s="17">
        <v>2509.24</v>
      </c>
      <c r="X20" s="17">
        <v>2414.5</v>
      </c>
      <c r="Y20" s="18">
        <v>2322.41</v>
      </c>
    </row>
    <row r="21" spans="1:25" ht="15.75">
      <c r="A21" s="15" t="s">
        <v>55</v>
      </c>
      <c r="B21" s="16">
        <v>2254.39</v>
      </c>
      <c r="C21" s="17">
        <v>2108.3</v>
      </c>
      <c r="D21" s="17">
        <v>2119.44</v>
      </c>
      <c r="E21" s="17">
        <v>2054.97</v>
      </c>
      <c r="F21" s="17">
        <v>2032.56</v>
      </c>
      <c r="G21" s="17">
        <v>1995.63</v>
      </c>
      <c r="H21" s="17">
        <v>2050.08</v>
      </c>
      <c r="I21" s="17">
        <v>2070.35</v>
      </c>
      <c r="J21" s="17">
        <v>2149.39</v>
      </c>
      <c r="K21" s="17">
        <v>2200.59</v>
      </c>
      <c r="L21" s="17">
        <v>2291.3</v>
      </c>
      <c r="M21" s="17">
        <v>2403.32</v>
      </c>
      <c r="N21" s="17">
        <v>2414.99</v>
      </c>
      <c r="O21" s="17">
        <v>2432.25</v>
      </c>
      <c r="P21" s="17">
        <v>2406.1</v>
      </c>
      <c r="Q21" s="17">
        <v>2405.8</v>
      </c>
      <c r="R21" s="17">
        <v>2420.06</v>
      </c>
      <c r="S21" s="17">
        <v>2436.23</v>
      </c>
      <c r="T21" s="17">
        <v>2518.87</v>
      </c>
      <c r="U21" s="17">
        <v>2559.76</v>
      </c>
      <c r="V21" s="17">
        <v>2615.84</v>
      </c>
      <c r="W21" s="17">
        <v>2565.42</v>
      </c>
      <c r="X21" s="17">
        <v>2491.44</v>
      </c>
      <c r="Y21" s="18">
        <v>2367.29</v>
      </c>
    </row>
    <row r="22" spans="1:25" ht="15.75">
      <c r="A22" s="15" t="s">
        <v>56</v>
      </c>
      <c r="B22" s="16">
        <v>2291.44</v>
      </c>
      <c r="C22" s="17">
        <v>2158.15</v>
      </c>
      <c r="D22" s="17">
        <v>2055.91</v>
      </c>
      <c r="E22" s="17">
        <v>2041.38</v>
      </c>
      <c r="F22" s="17">
        <v>2024.81</v>
      </c>
      <c r="G22" s="17">
        <v>2050.59</v>
      </c>
      <c r="H22" s="17">
        <v>2122.81</v>
      </c>
      <c r="I22" s="17">
        <v>2222.8</v>
      </c>
      <c r="J22" s="17">
        <v>2424.31</v>
      </c>
      <c r="K22" s="17">
        <v>2491.41</v>
      </c>
      <c r="L22" s="17">
        <v>2575.68</v>
      </c>
      <c r="M22" s="17">
        <v>2605.38</v>
      </c>
      <c r="N22" s="17">
        <v>2565.09</v>
      </c>
      <c r="O22" s="17">
        <v>2562.3</v>
      </c>
      <c r="P22" s="17">
        <v>2530.63</v>
      </c>
      <c r="Q22" s="17">
        <v>2501</v>
      </c>
      <c r="R22" s="17">
        <v>2496.95</v>
      </c>
      <c r="S22" s="17">
        <v>2493.8</v>
      </c>
      <c r="T22" s="17">
        <v>2529.58</v>
      </c>
      <c r="U22" s="17">
        <v>2533.8</v>
      </c>
      <c r="V22" s="17">
        <v>2504.67</v>
      </c>
      <c r="W22" s="17">
        <v>2459.89</v>
      </c>
      <c r="X22" s="17">
        <v>2329.61</v>
      </c>
      <c r="Y22" s="18">
        <v>2283.46</v>
      </c>
    </row>
    <row r="23" spans="1:25" ht="15.75">
      <c r="A23" s="15" t="s">
        <v>57</v>
      </c>
      <c r="B23" s="16">
        <v>2160.42</v>
      </c>
      <c r="C23" s="17">
        <v>2038.56</v>
      </c>
      <c r="D23" s="17">
        <v>2085.94</v>
      </c>
      <c r="E23" s="17">
        <v>2063.74</v>
      </c>
      <c r="F23" s="17">
        <v>2062.88</v>
      </c>
      <c r="G23" s="17">
        <v>2078.08</v>
      </c>
      <c r="H23" s="17">
        <v>2129.56</v>
      </c>
      <c r="I23" s="17">
        <v>2208.98</v>
      </c>
      <c r="J23" s="17">
        <v>2427.14</v>
      </c>
      <c r="K23" s="17">
        <v>2453.28</v>
      </c>
      <c r="L23" s="17">
        <v>2498.27</v>
      </c>
      <c r="M23" s="17">
        <v>2490.65</v>
      </c>
      <c r="N23" s="17">
        <v>2472.95</v>
      </c>
      <c r="O23" s="17">
        <v>2469.21</v>
      </c>
      <c r="P23" s="17">
        <v>2455.58</v>
      </c>
      <c r="Q23" s="17">
        <v>2473.32</v>
      </c>
      <c r="R23" s="17">
        <v>2471.17</v>
      </c>
      <c r="S23" s="17">
        <v>2452.81</v>
      </c>
      <c r="T23" s="17">
        <v>2483.07</v>
      </c>
      <c r="U23" s="17">
        <v>2520.01</v>
      </c>
      <c r="V23" s="17">
        <v>2506.66</v>
      </c>
      <c r="W23" s="17">
        <v>2444.93</v>
      </c>
      <c r="X23" s="17">
        <v>2349.68</v>
      </c>
      <c r="Y23" s="18">
        <v>2312.56</v>
      </c>
    </row>
    <row r="24" spans="1:25" ht="15.75">
      <c r="A24" s="15" t="s">
        <v>58</v>
      </c>
      <c r="B24" s="16">
        <v>2157.94</v>
      </c>
      <c r="C24" s="17">
        <v>2066.88</v>
      </c>
      <c r="D24" s="17">
        <v>2015.63</v>
      </c>
      <c r="E24" s="17">
        <v>1999.11</v>
      </c>
      <c r="F24" s="17">
        <v>1993.99</v>
      </c>
      <c r="G24" s="17">
        <v>2001.86</v>
      </c>
      <c r="H24" s="17">
        <v>2052.28</v>
      </c>
      <c r="I24" s="17">
        <v>2123.12</v>
      </c>
      <c r="J24" s="17">
        <v>2276.77</v>
      </c>
      <c r="K24" s="17">
        <v>2392.4</v>
      </c>
      <c r="L24" s="17">
        <v>2443.21</v>
      </c>
      <c r="M24" s="17">
        <v>2465.53</v>
      </c>
      <c r="N24" s="17">
        <v>2441.47</v>
      </c>
      <c r="O24" s="17">
        <v>2426.21</v>
      </c>
      <c r="P24" s="17">
        <v>2387.47</v>
      </c>
      <c r="Q24" s="17">
        <v>2415.63</v>
      </c>
      <c r="R24" s="17">
        <v>2409.05</v>
      </c>
      <c r="S24" s="17">
        <v>2371.37</v>
      </c>
      <c r="T24" s="17">
        <v>2411.81</v>
      </c>
      <c r="U24" s="17">
        <v>2453.97</v>
      </c>
      <c r="V24" s="17">
        <v>2440.96</v>
      </c>
      <c r="W24" s="17">
        <v>2350.56</v>
      </c>
      <c r="X24" s="17">
        <v>2294.91</v>
      </c>
      <c r="Y24" s="18">
        <v>2238.18</v>
      </c>
    </row>
    <row r="25" spans="1:25" ht="15.75">
      <c r="A25" s="15" t="s">
        <v>59</v>
      </c>
      <c r="B25" s="16">
        <v>2149.89</v>
      </c>
      <c r="C25" s="17">
        <v>2025.78</v>
      </c>
      <c r="D25" s="17">
        <v>1991.73</v>
      </c>
      <c r="E25" s="17">
        <v>1971.81</v>
      </c>
      <c r="F25" s="17">
        <v>1958.62</v>
      </c>
      <c r="G25" s="17">
        <v>1985.37</v>
      </c>
      <c r="H25" s="17">
        <v>2027.15</v>
      </c>
      <c r="I25" s="17">
        <v>2139.4</v>
      </c>
      <c r="J25" s="17">
        <v>2300.7</v>
      </c>
      <c r="K25" s="17">
        <v>2349.63</v>
      </c>
      <c r="L25" s="17">
        <v>2393.45</v>
      </c>
      <c r="M25" s="17">
        <v>2405.23</v>
      </c>
      <c r="N25" s="17">
        <v>2395.71</v>
      </c>
      <c r="O25" s="17">
        <v>2363.89</v>
      </c>
      <c r="P25" s="17">
        <v>2356.26</v>
      </c>
      <c r="Q25" s="17">
        <v>2351.79</v>
      </c>
      <c r="R25" s="17">
        <v>2354.01</v>
      </c>
      <c r="S25" s="17">
        <v>2345.25</v>
      </c>
      <c r="T25" s="17">
        <v>2374.83</v>
      </c>
      <c r="U25" s="17">
        <v>2362.12</v>
      </c>
      <c r="V25" s="17">
        <v>2349.95</v>
      </c>
      <c r="W25" s="17">
        <v>2311.96</v>
      </c>
      <c r="X25" s="17">
        <v>2246.96</v>
      </c>
      <c r="Y25" s="18">
        <v>2156.5</v>
      </c>
    </row>
    <row r="26" spans="1:25" ht="15.75">
      <c r="A26" s="15" t="s">
        <v>60</v>
      </c>
      <c r="B26" s="16">
        <v>2118.31</v>
      </c>
      <c r="C26" s="17">
        <v>2019.54</v>
      </c>
      <c r="D26" s="17">
        <v>1994.19</v>
      </c>
      <c r="E26" s="17">
        <v>1965.48</v>
      </c>
      <c r="F26" s="17">
        <v>1952.11</v>
      </c>
      <c r="G26" s="17">
        <v>1972.49</v>
      </c>
      <c r="H26" s="17">
        <v>2047.62</v>
      </c>
      <c r="I26" s="17">
        <v>2116.38</v>
      </c>
      <c r="J26" s="17">
        <v>2216.67</v>
      </c>
      <c r="K26" s="17">
        <v>2317.05</v>
      </c>
      <c r="L26" s="17">
        <v>2350.46</v>
      </c>
      <c r="M26" s="17">
        <v>2364.03</v>
      </c>
      <c r="N26" s="17">
        <v>2349.19</v>
      </c>
      <c r="O26" s="17">
        <v>2345.97</v>
      </c>
      <c r="P26" s="17">
        <v>2336.05</v>
      </c>
      <c r="Q26" s="17">
        <v>2342.44</v>
      </c>
      <c r="R26" s="17">
        <v>2346.15</v>
      </c>
      <c r="S26" s="17">
        <v>2335.45</v>
      </c>
      <c r="T26" s="17">
        <v>2351.59</v>
      </c>
      <c r="U26" s="17">
        <v>2352.09</v>
      </c>
      <c r="V26" s="17">
        <v>2333.27</v>
      </c>
      <c r="W26" s="17">
        <v>2291.39</v>
      </c>
      <c r="X26" s="17">
        <v>2191.8</v>
      </c>
      <c r="Y26" s="18">
        <v>2132.14</v>
      </c>
    </row>
    <row r="27" spans="1:25" ht="15.75">
      <c r="A27" s="15" t="s">
        <v>61</v>
      </c>
      <c r="B27" s="16">
        <v>2100.87</v>
      </c>
      <c r="C27" s="17">
        <v>2034.79</v>
      </c>
      <c r="D27" s="17">
        <v>2033.38</v>
      </c>
      <c r="E27" s="17">
        <v>2005.05</v>
      </c>
      <c r="F27" s="17">
        <v>2003.59</v>
      </c>
      <c r="G27" s="17">
        <v>2002.3</v>
      </c>
      <c r="H27" s="17">
        <v>2017.28</v>
      </c>
      <c r="I27" s="17">
        <v>2042.15</v>
      </c>
      <c r="J27" s="17">
        <v>2113.43</v>
      </c>
      <c r="K27" s="17">
        <v>2209.36</v>
      </c>
      <c r="L27" s="17">
        <v>2314.28</v>
      </c>
      <c r="M27" s="17">
        <v>2335.34</v>
      </c>
      <c r="N27" s="17">
        <v>2325.81</v>
      </c>
      <c r="O27" s="17">
        <v>2330.4</v>
      </c>
      <c r="P27" s="17">
        <v>2321.77</v>
      </c>
      <c r="Q27" s="17">
        <v>2310.9</v>
      </c>
      <c r="R27" s="17">
        <v>2316.68</v>
      </c>
      <c r="S27" s="17">
        <v>2338.27</v>
      </c>
      <c r="T27" s="17">
        <v>2353.61</v>
      </c>
      <c r="U27" s="17">
        <v>2344.05</v>
      </c>
      <c r="V27" s="17">
        <v>2358.24</v>
      </c>
      <c r="W27" s="17">
        <v>2321.24</v>
      </c>
      <c r="X27" s="17">
        <v>2247.46</v>
      </c>
      <c r="Y27" s="18">
        <v>2216.81</v>
      </c>
    </row>
    <row r="28" spans="1:25" ht="15.75">
      <c r="A28" s="15" t="s">
        <v>62</v>
      </c>
      <c r="B28" s="16">
        <v>2133.67</v>
      </c>
      <c r="C28" s="17">
        <v>2021.92</v>
      </c>
      <c r="D28" s="17">
        <v>2026.05</v>
      </c>
      <c r="E28" s="17">
        <v>2000.17</v>
      </c>
      <c r="F28" s="17">
        <v>1967.27</v>
      </c>
      <c r="G28" s="17">
        <v>1954.98</v>
      </c>
      <c r="H28" s="17">
        <v>1971.72</v>
      </c>
      <c r="I28" s="17">
        <v>2004.02</v>
      </c>
      <c r="J28" s="17">
        <v>2051.28</v>
      </c>
      <c r="K28" s="17">
        <v>2043.85</v>
      </c>
      <c r="L28" s="17">
        <v>2159.94</v>
      </c>
      <c r="M28" s="17">
        <v>2230.65</v>
      </c>
      <c r="N28" s="17">
        <v>2243</v>
      </c>
      <c r="O28" s="17">
        <v>2237.38</v>
      </c>
      <c r="P28" s="17">
        <v>2232.11</v>
      </c>
      <c r="Q28" s="17">
        <v>2254.68</v>
      </c>
      <c r="R28" s="17">
        <v>2270.54</v>
      </c>
      <c r="S28" s="17">
        <v>2307.68</v>
      </c>
      <c r="T28" s="17">
        <v>2308.63</v>
      </c>
      <c r="U28" s="17">
        <v>2309.35</v>
      </c>
      <c r="V28" s="17">
        <v>2318.4</v>
      </c>
      <c r="W28" s="17">
        <v>2301</v>
      </c>
      <c r="X28" s="17">
        <v>2168.39</v>
      </c>
      <c r="Y28" s="18">
        <v>2129.12</v>
      </c>
    </row>
    <row r="29" spans="1:25" ht="15.75">
      <c r="A29" s="15" t="s">
        <v>63</v>
      </c>
      <c r="B29" s="16">
        <v>2068.31</v>
      </c>
      <c r="C29" s="17">
        <v>1994.09</v>
      </c>
      <c r="D29" s="17">
        <v>1975.55</v>
      </c>
      <c r="E29" s="17">
        <v>1951.11</v>
      </c>
      <c r="F29" s="17">
        <v>1941.31</v>
      </c>
      <c r="G29" s="17">
        <v>1959.97</v>
      </c>
      <c r="H29" s="17">
        <v>2009.94</v>
      </c>
      <c r="I29" s="17">
        <v>2123.84</v>
      </c>
      <c r="J29" s="17">
        <v>2260.37</v>
      </c>
      <c r="K29" s="17">
        <v>2351.18</v>
      </c>
      <c r="L29" s="17">
        <v>2441.11</v>
      </c>
      <c r="M29" s="17">
        <v>2501.4</v>
      </c>
      <c r="N29" s="17">
        <v>2466.17</v>
      </c>
      <c r="O29" s="17">
        <v>2411.44</v>
      </c>
      <c r="P29" s="17">
        <v>2365.28</v>
      </c>
      <c r="Q29" s="17">
        <v>2364.39</v>
      </c>
      <c r="R29" s="17">
        <v>2364.98</v>
      </c>
      <c r="S29" s="17">
        <v>2360.78</v>
      </c>
      <c r="T29" s="17">
        <v>2374.81</v>
      </c>
      <c r="U29" s="17">
        <v>2407.49</v>
      </c>
      <c r="V29" s="17">
        <v>2360.6</v>
      </c>
      <c r="W29" s="17">
        <v>2315.37</v>
      </c>
      <c r="X29" s="17">
        <v>2257.79</v>
      </c>
      <c r="Y29" s="18">
        <v>2149.59</v>
      </c>
    </row>
    <row r="30" spans="1:25" ht="15.75">
      <c r="A30" s="15" t="s">
        <v>64</v>
      </c>
      <c r="B30" s="16">
        <v>2111.79</v>
      </c>
      <c r="C30" s="17">
        <v>1996.23</v>
      </c>
      <c r="D30" s="17">
        <v>1975.44</v>
      </c>
      <c r="E30" s="17">
        <v>1949.72</v>
      </c>
      <c r="F30" s="17">
        <v>1915.93</v>
      </c>
      <c r="G30" s="17">
        <v>1959.17</v>
      </c>
      <c r="H30" s="17">
        <v>1999.86</v>
      </c>
      <c r="I30" s="17">
        <v>2111.89</v>
      </c>
      <c r="J30" s="17">
        <v>2258.58</v>
      </c>
      <c r="K30" s="17">
        <v>2308.24</v>
      </c>
      <c r="L30" s="17">
        <v>2365.52</v>
      </c>
      <c r="M30" s="17">
        <v>2360.75</v>
      </c>
      <c r="N30" s="17">
        <v>2338.14</v>
      </c>
      <c r="O30" s="17">
        <v>2332.56</v>
      </c>
      <c r="P30" s="17">
        <v>2313.42</v>
      </c>
      <c r="Q30" s="17">
        <v>2311.47</v>
      </c>
      <c r="R30" s="17">
        <v>2309.41</v>
      </c>
      <c r="S30" s="17">
        <v>2315.59</v>
      </c>
      <c r="T30" s="17">
        <v>2335.46</v>
      </c>
      <c r="U30" s="17">
        <v>2345.22</v>
      </c>
      <c r="V30" s="17">
        <v>2304.63</v>
      </c>
      <c r="W30" s="17">
        <v>2234.26</v>
      </c>
      <c r="X30" s="17">
        <v>2139.76</v>
      </c>
      <c r="Y30" s="18">
        <v>2092.89</v>
      </c>
    </row>
    <row r="31" spans="1:25" ht="15.75">
      <c r="A31" s="15" t="s">
        <v>65</v>
      </c>
      <c r="B31" s="16">
        <v>2023.09</v>
      </c>
      <c r="C31" s="17">
        <v>1953.67</v>
      </c>
      <c r="D31" s="17">
        <v>1955.66</v>
      </c>
      <c r="E31" s="17">
        <v>1907.02</v>
      </c>
      <c r="F31" s="17">
        <v>1903.31</v>
      </c>
      <c r="G31" s="17">
        <v>1919.94</v>
      </c>
      <c r="H31" s="17">
        <v>1964.68</v>
      </c>
      <c r="I31" s="17">
        <v>2040.33</v>
      </c>
      <c r="J31" s="17">
        <v>2217.33</v>
      </c>
      <c r="K31" s="17">
        <v>2367.54</v>
      </c>
      <c r="L31" s="17">
        <v>2366.41</v>
      </c>
      <c r="M31" s="17">
        <v>2388.99</v>
      </c>
      <c r="N31" s="17">
        <v>2360.54</v>
      </c>
      <c r="O31" s="17">
        <v>2357.71</v>
      </c>
      <c r="P31" s="17">
        <v>2344.37</v>
      </c>
      <c r="Q31" s="17">
        <v>2352.72</v>
      </c>
      <c r="R31" s="17">
        <v>2363.06</v>
      </c>
      <c r="S31" s="17">
        <v>2362.04</v>
      </c>
      <c r="T31" s="17">
        <v>2377.45</v>
      </c>
      <c r="U31" s="17">
        <v>2385.64</v>
      </c>
      <c r="V31" s="17">
        <v>2366.88</v>
      </c>
      <c r="W31" s="17">
        <v>2363.39</v>
      </c>
      <c r="X31" s="17">
        <v>2289.23</v>
      </c>
      <c r="Y31" s="18">
        <v>2149.15</v>
      </c>
    </row>
    <row r="32" spans="1:25" ht="15.75">
      <c r="A32" s="15" t="s">
        <v>66</v>
      </c>
      <c r="B32" s="16">
        <v>2045.27</v>
      </c>
      <c r="C32" s="17">
        <v>1975.13</v>
      </c>
      <c r="D32" s="17">
        <v>1940.36</v>
      </c>
      <c r="E32" s="17">
        <v>1906.94</v>
      </c>
      <c r="F32" s="17">
        <v>1904.02</v>
      </c>
      <c r="G32" s="17">
        <v>1910.58</v>
      </c>
      <c r="H32" s="17">
        <v>1952.59</v>
      </c>
      <c r="I32" s="17">
        <v>2014.69</v>
      </c>
      <c r="J32" s="17">
        <v>2191.09</v>
      </c>
      <c r="K32" s="17">
        <v>2298.86</v>
      </c>
      <c r="L32" s="17">
        <v>2353.5</v>
      </c>
      <c r="M32" s="17">
        <v>2362.08</v>
      </c>
      <c r="N32" s="17">
        <v>2360.74</v>
      </c>
      <c r="O32" s="17">
        <v>2354.36</v>
      </c>
      <c r="P32" s="17">
        <v>2343.59</v>
      </c>
      <c r="Q32" s="17">
        <v>2342.34</v>
      </c>
      <c r="R32" s="17">
        <v>2355.48</v>
      </c>
      <c r="S32" s="17">
        <v>2346.07</v>
      </c>
      <c r="T32" s="17">
        <v>2366.8</v>
      </c>
      <c r="U32" s="17">
        <v>2374.4</v>
      </c>
      <c r="V32" s="17">
        <v>2368.47</v>
      </c>
      <c r="W32" s="17">
        <v>2294.64</v>
      </c>
      <c r="X32" s="17">
        <v>2205.38</v>
      </c>
      <c r="Y32" s="18">
        <v>2122.76</v>
      </c>
    </row>
    <row r="33" spans="1:25" ht="15.75">
      <c r="A33" s="15" t="s">
        <v>67</v>
      </c>
      <c r="B33" s="16">
        <v>1997.63</v>
      </c>
      <c r="C33" s="17">
        <v>1948.14</v>
      </c>
      <c r="D33" s="17">
        <v>1966.89</v>
      </c>
      <c r="E33" s="17">
        <v>1955.59</v>
      </c>
      <c r="F33" s="17">
        <v>1957.75</v>
      </c>
      <c r="G33" s="17">
        <v>1958.87</v>
      </c>
      <c r="H33" s="17">
        <v>1992.6</v>
      </c>
      <c r="I33" s="17">
        <v>2075.68</v>
      </c>
      <c r="J33" s="17">
        <v>2261.45</v>
      </c>
      <c r="K33" s="17">
        <v>2354.72</v>
      </c>
      <c r="L33" s="17">
        <v>2359.81</v>
      </c>
      <c r="M33" s="17">
        <v>2428.98</v>
      </c>
      <c r="N33" s="17">
        <v>2398.57</v>
      </c>
      <c r="O33" s="17">
        <v>2355.63</v>
      </c>
      <c r="P33" s="17">
        <v>2350.17</v>
      </c>
      <c r="Q33" s="17">
        <v>2352.54</v>
      </c>
      <c r="R33" s="17">
        <v>2359.19</v>
      </c>
      <c r="S33" s="17">
        <v>2358.28</v>
      </c>
      <c r="T33" s="17">
        <v>2375.14</v>
      </c>
      <c r="U33" s="17">
        <v>2386.61</v>
      </c>
      <c r="V33" s="17">
        <v>2423.81</v>
      </c>
      <c r="W33" s="17">
        <v>2327.37</v>
      </c>
      <c r="X33" s="17">
        <v>2254.7</v>
      </c>
      <c r="Y33" s="18">
        <v>2252.27</v>
      </c>
    </row>
    <row r="34" spans="1:25" ht="15.75">
      <c r="A34" s="15" t="s">
        <v>68</v>
      </c>
      <c r="B34" s="16">
        <v>2137.4</v>
      </c>
      <c r="C34" s="17">
        <v>2024.14</v>
      </c>
      <c r="D34" s="17">
        <v>1994.23</v>
      </c>
      <c r="E34" s="17">
        <v>1970.86</v>
      </c>
      <c r="F34" s="17">
        <v>1956.08</v>
      </c>
      <c r="G34" s="17">
        <v>1956.44</v>
      </c>
      <c r="H34" s="17">
        <v>1971.01</v>
      </c>
      <c r="I34" s="17">
        <v>1997.45</v>
      </c>
      <c r="J34" s="17">
        <v>2051.74</v>
      </c>
      <c r="K34" s="17">
        <v>2121.33</v>
      </c>
      <c r="L34" s="17">
        <v>2292.61</v>
      </c>
      <c r="M34" s="17">
        <v>2285.49</v>
      </c>
      <c r="N34" s="17">
        <v>2284.42</v>
      </c>
      <c r="O34" s="17">
        <v>2286.21</v>
      </c>
      <c r="P34" s="17">
        <v>2276.6</v>
      </c>
      <c r="Q34" s="17">
        <v>2267.13</v>
      </c>
      <c r="R34" s="17">
        <v>2309.42</v>
      </c>
      <c r="S34" s="17">
        <v>2317.88</v>
      </c>
      <c r="T34" s="17">
        <v>2335.57</v>
      </c>
      <c r="U34" s="17">
        <v>2346.27</v>
      </c>
      <c r="V34" s="17">
        <v>2336.7</v>
      </c>
      <c r="W34" s="17">
        <v>2291.93</v>
      </c>
      <c r="X34" s="17">
        <v>2163.63</v>
      </c>
      <c r="Y34" s="18">
        <v>2107.86</v>
      </c>
    </row>
    <row r="35" spans="1:25" ht="15.75">
      <c r="A35" s="15" t="s">
        <v>69</v>
      </c>
      <c r="B35" s="16">
        <v>2052.21</v>
      </c>
      <c r="C35" s="17">
        <v>1960.03</v>
      </c>
      <c r="D35" s="17">
        <v>1952.52</v>
      </c>
      <c r="E35" s="17">
        <v>1927.2</v>
      </c>
      <c r="F35" s="17">
        <v>1920.46</v>
      </c>
      <c r="G35" s="17">
        <v>1916.16</v>
      </c>
      <c r="H35" s="17">
        <v>1923.43</v>
      </c>
      <c r="I35" s="17">
        <v>1927.22</v>
      </c>
      <c r="J35" s="17">
        <v>1943.17</v>
      </c>
      <c r="K35" s="17">
        <v>1961.42</v>
      </c>
      <c r="L35" s="17">
        <v>2051.39</v>
      </c>
      <c r="M35" s="17">
        <v>2098.38</v>
      </c>
      <c r="N35" s="17">
        <v>2117.73</v>
      </c>
      <c r="O35" s="17">
        <v>2124.95</v>
      </c>
      <c r="P35" s="17">
        <v>2121.38</v>
      </c>
      <c r="Q35" s="17">
        <v>2129.42</v>
      </c>
      <c r="R35" s="17">
        <v>2163.86</v>
      </c>
      <c r="S35" s="17">
        <v>2185.49</v>
      </c>
      <c r="T35" s="17">
        <v>2255.68</v>
      </c>
      <c r="U35" s="17">
        <v>2327.02</v>
      </c>
      <c r="V35" s="17">
        <v>2327.04</v>
      </c>
      <c r="W35" s="17">
        <v>2252.55</v>
      </c>
      <c r="X35" s="17">
        <v>2159.68</v>
      </c>
      <c r="Y35" s="18">
        <v>2098.2</v>
      </c>
    </row>
    <row r="36" spans="1:25" ht="15.75">
      <c r="A36" s="15" t="s">
        <v>70</v>
      </c>
      <c r="B36" s="16">
        <v>2024.04</v>
      </c>
      <c r="C36" s="17">
        <v>1934.69</v>
      </c>
      <c r="D36" s="17">
        <v>1931.24</v>
      </c>
      <c r="E36" s="17">
        <v>1924.62</v>
      </c>
      <c r="F36" s="17">
        <v>1922.54</v>
      </c>
      <c r="G36" s="17">
        <v>1925.67</v>
      </c>
      <c r="H36" s="17">
        <v>1960.46</v>
      </c>
      <c r="I36" s="17">
        <v>2042.66</v>
      </c>
      <c r="J36" s="17">
        <v>2162.74</v>
      </c>
      <c r="K36" s="17">
        <v>2260.53</v>
      </c>
      <c r="L36" s="17">
        <v>2318.81</v>
      </c>
      <c r="M36" s="17">
        <v>2318.3</v>
      </c>
      <c r="N36" s="17">
        <v>2275.79</v>
      </c>
      <c r="O36" s="17">
        <v>2276.05</v>
      </c>
      <c r="P36" s="17">
        <v>2266.36</v>
      </c>
      <c r="Q36" s="17">
        <v>2269.56</v>
      </c>
      <c r="R36" s="17">
        <v>2307.9</v>
      </c>
      <c r="S36" s="17">
        <v>2315.35</v>
      </c>
      <c r="T36" s="17">
        <v>2334.52</v>
      </c>
      <c r="U36" s="17">
        <v>2333.74</v>
      </c>
      <c r="V36" s="17">
        <v>2306.27</v>
      </c>
      <c r="W36" s="17">
        <v>2258.68</v>
      </c>
      <c r="X36" s="17">
        <v>2139.79</v>
      </c>
      <c r="Y36" s="18">
        <v>2090.05</v>
      </c>
    </row>
    <row r="37" spans="1:25" ht="15.75">
      <c r="A37" s="15" t="s">
        <v>71</v>
      </c>
      <c r="B37" s="16">
        <v>2034.54</v>
      </c>
      <c r="C37" s="17">
        <v>1929.24</v>
      </c>
      <c r="D37" s="17">
        <v>1952.24</v>
      </c>
      <c r="E37" s="17">
        <v>1939.91</v>
      </c>
      <c r="F37" s="17">
        <v>1930.07</v>
      </c>
      <c r="G37" s="17">
        <v>1940.22</v>
      </c>
      <c r="H37" s="17">
        <v>1966.32</v>
      </c>
      <c r="I37" s="17">
        <v>2023.03</v>
      </c>
      <c r="J37" s="17">
        <v>2089.22</v>
      </c>
      <c r="K37" s="17">
        <v>2260.95</v>
      </c>
      <c r="L37" s="17">
        <v>2259.51</v>
      </c>
      <c r="M37" s="17">
        <v>2423.01</v>
      </c>
      <c r="N37" s="17">
        <v>2408.25</v>
      </c>
      <c r="O37" s="17">
        <v>2413.24</v>
      </c>
      <c r="P37" s="17">
        <v>2265.32</v>
      </c>
      <c r="Q37" s="17">
        <v>2272.14</v>
      </c>
      <c r="R37" s="17">
        <v>2284.74</v>
      </c>
      <c r="S37" s="17">
        <v>2321.87</v>
      </c>
      <c r="T37" s="17">
        <v>2331.43</v>
      </c>
      <c r="U37" s="17">
        <v>2328.08</v>
      </c>
      <c r="V37" s="17">
        <v>2302.25</v>
      </c>
      <c r="W37" s="17">
        <v>2278.6</v>
      </c>
      <c r="X37" s="17">
        <v>2177.16</v>
      </c>
      <c r="Y37" s="18">
        <v>2128.33</v>
      </c>
    </row>
    <row r="38" spans="1:25" ht="15.75">
      <c r="A38" s="15" t="s">
        <v>72</v>
      </c>
      <c r="B38" s="16">
        <v>2049.81</v>
      </c>
      <c r="C38" s="17">
        <v>1986.5</v>
      </c>
      <c r="D38" s="17">
        <v>1953.99</v>
      </c>
      <c r="E38" s="17">
        <v>1935.16</v>
      </c>
      <c r="F38" s="17">
        <v>1929.13</v>
      </c>
      <c r="G38" s="17">
        <v>1931.98</v>
      </c>
      <c r="H38" s="17">
        <v>1965.64</v>
      </c>
      <c r="I38" s="17">
        <v>2035.4</v>
      </c>
      <c r="J38" s="17">
        <v>2102.09</v>
      </c>
      <c r="K38" s="17">
        <v>2221.28</v>
      </c>
      <c r="L38" s="17">
        <v>2336.67</v>
      </c>
      <c r="M38" s="17">
        <v>2368.5</v>
      </c>
      <c r="N38" s="17">
        <v>2355.96</v>
      </c>
      <c r="O38" s="17">
        <v>2358.63</v>
      </c>
      <c r="P38" s="17">
        <v>2342.04</v>
      </c>
      <c r="Q38" s="17">
        <v>2347.13</v>
      </c>
      <c r="R38" s="17">
        <v>2354.85</v>
      </c>
      <c r="S38" s="17">
        <v>2367.61</v>
      </c>
      <c r="T38" s="17">
        <v>2388.51</v>
      </c>
      <c r="U38" s="17">
        <v>2379.27</v>
      </c>
      <c r="V38" s="17">
        <v>2336.56</v>
      </c>
      <c r="W38" s="17">
        <v>2311.64</v>
      </c>
      <c r="X38" s="17">
        <v>2233.54</v>
      </c>
      <c r="Y38" s="18">
        <v>2078.87</v>
      </c>
    </row>
    <row r="39" spans="1:26" ht="16.5" thickBot="1">
      <c r="A39" s="19" t="s">
        <v>73</v>
      </c>
      <c r="B39" s="20">
        <v>1993.22</v>
      </c>
      <c r="C39" s="21">
        <v>1958.05</v>
      </c>
      <c r="D39" s="21">
        <v>1917.32</v>
      </c>
      <c r="E39" s="21">
        <v>1908.81</v>
      </c>
      <c r="F39" s="21">
        <v>1907.38</v>
      </c>
      <c r="G39" s="21">
        <v>1909.86</v>
      </c>
      <c r="H39" s="21">
        <v>1920.43</v>
      </c>
      <c r="I39" s="21">
        <v>2004.47</v>
      </c>
      <c r="J39" s="21">
        <v>2080.51</v>
      </c>
      <c r="K39" s="21">
        <v>2181.75</v>
      </c>
      <c r="L39" s="21">
        <v>2200.96</v>
      </c>
      <c r="M39" s="21">
        <v>2355.12</v>
      </c>
      <c r="N39" s="21">
        <v>2343.77</v>
      </c>
      <c r="O39" s="21">
        <v>2346.19</v>
      </c>
      <c r="P39" s="21">
        <v>2333.24</v>
      </c>
      <c r="Q39" s="21">
        <v>2294.31</v>
      </c>
      <c r="R39" s="21">
        <v>2308.69</v>
      </c>
      <c r="S39" s="21">
        <v>2319.27</v>
      </c>
      <c r="T39" s="21">
        <v>2366.74</v>
      </c>
      <c r="U39" s="21">
        <v>2355.26</v>
      </c>
      <c r="V39" s="21">
        <v>2352.27</v>
      </c>
      <c r="W39" s="21">
        <v>2304.38</v>
      </c>
      <c r="X39" s="21">
        <v>2176.31</v>
      </c>
      <c r="Y39" s="22">
        <v>2095.41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2872.51</v>
      </c>
      <c r="C43" s="12">
        <v>2790.44</v>
      </c>
      <c r="D43" s="12">
        <v>2733.58</v>
      </c>
      <c r="E43" s="12">
        <v>2699.13</v>
      </c>
      <c r="F43" s="12">
        <v>2676.27</v>
      </c>
      <c r="G43" s="12">
        <v>2708.96</v>
      </c>
      <c r="H43" s="12">
        <v>2805.04</v>
      </c>
      <c r="I43" s="12">
        <v>2866.48</v>
      </c>
      <c r="J43" s="12">
        <v>3027.51</v>
      </c>
      <c r="K43" s="12">
        <v>3067.93</v>
      </c>
      <c r="L43" s="12">
        <v>3058.27</v>
      </c>
      <c r="M43" s="12">
        <v>3069.56</v>
      </c>
      <c r="N43" s="12">
        <v>3061.54</v>
      </c>
      <c r="O43" s="12">
        <v>3067.06</v>
      </c>
      <c r="P43" s="12">
        <v>3060.76</v>
      </c>
      <c r="Q43" s="12">
        <v>3058.91</v>
      </c>
      <c r="R43" s="12">
        <v>3054.53</v>
      </c>
      <c r="S43" s="12">
        <v>3048.01</v>
      </c>
      <c r="T43" s="12">
        <v>3058.33</v>
      </c>
      <c r="U43" s="12">
        <v>3062.07</v>
      </c>
      <c r="V43" s="12">
        <v>3026.21</v>
      </c>
      <c r="W43" s="12">
        <v>3053.05</v>
      </c>
      <c r="X43" s="12">
        <v>2946.69</v>
      </c>
      <c r="Y43" s="13">
        <v>2881</v>
      </c>
      <c r="Z43" s="14"/>
    </row>
    <row r="44" spans="1:25" ht="15.75">
      <c r="A44" s="15" t="str">
        <f t="shared" si="0"/>
        <v>02.10.2019</v>
      </c>
      <c r="B44" s="16">
        <v>2852.15</v>
      </c>
      <c r="C44" s="17">
        <v>2825.71</v>
      </c>
      <c r="D44" s="17">
        <v>2785.95</v>
      </c>
      <c r="E44" s="17">
        <v>2767.42</v>
      </c>
      <c r="F44" s="17">
        <v>2767.62</v>
      </c>
      <c r="G44" s="17">
        <v>2791.99</v>
      </c>
      <c r="H44" s="17">
        <v>2836.75</v>
      </c>
      <c r="I44" s="17">
        <v>2905.36</v>
      </c>
      <c r="J44" s="17">
        <v>3032.92</v>
      </c>
      <c r="K44" s="17">
        <v>3035.08</v>
      </c>
      <c r="L44" s="17">
        <v>3034.08</v>
      </c>
      <c r="M44" s="17">
        <v>3040.64</v>
      </c>
      <c r="N44" s="17">
        <v>3066.27</v>
      </c>
      <c r="O44" s="17">
        <v>3037.91</v>
      </c>
      <c r="P44" s="17">
        <v>3032.37</v>
      </c>
      <c r="Q44" s="17">
        <v>3031.71</v>
      </c>
      <c r="R44" s="17">
        <v>3030.66</v>
      </c>
      <c r="S44" s="17">
        <v>3033.16</v>
      </c>
      <c r="T44" s="17">
        <v>3082.39</v>
      </c>
      <c r="U44" s="17">
        <v>3094.93</v>
      </c>
      <c r="V44" s="17">
        <v>3033.62</v>
      </c>
      <c r="W44" s="17">
        <v>3021.65</v>
      </c>
      <c r="X44" s="17">
        <v>2996.14</v>
      </c>
      <c r="Y44" s="18">
        <v>2907.19</v>
      </c>
    </row>
    <row r="45" spans="1:25" ht="15.75">
      <c r="A45" s="15" t="str">
        <f t="shared" si="0"/>
        <v>03.10.2019</v>
      </c>
      <c r="B45" s="16">
        <v>2882.29</v>
      </c>
      <c r="C45" s="17">
        <v>2861.47</v>
      </c>
      <c r="D45" s="17">
        <v>2798.25</v>
      </c>
      <c r="E45" s="17">
        <v>2780.11</v>
      </c>
      <c r="F45" s="17">
        <v>2775.54</v>
      </c>
      <c r="G45" s="17">
        <v>2784.57</v>
      </c>
      <c r="H45" s="17">
        <v>2837.14</v>
      </c>
      <c r="I45" s="17">
        <v>2879.97</v>
      </c>
      <c r="J45" s="17">
        <v>2978.79</v>
      </c>
      <c r="K45" s="17">
        <v>3072.61</v>
      </c>
      <c r="L45" s="17">
        <v>3071.08</v>
      </c>
      <c r="M45" s="17">
        <v>3090.52</v>
      </c>
      <c r="N45" s="17">
        <v>3082.09</v>
      </c>
      <c r="O45" s="17">
        <v>3077</v>
      </c>
      <c r="P45" s="17">
        <v>3032.64</v>
      </c>
      <c r="Q45" s="17">
        <v>3031.49</v>
      </c>
      <c r="R45" s="17">
        <v>3030.79</v>
      </c>
      <c r="S45" s="17">
        <v>3029.54</v>
      </c>
      <c r="T45" s="17">
        <v>3032.06</v>
      </c>
      <c r="U45" s="17">
        <v>3065.77</v>
      </c>
      <c r="V45" s="17">
        <v>3032.36</v>
      </c>
      <c r="W45" s="17">
        <v>3026.27</v>
      </c>
      <c r="X45" s="17">
        <v>2978.63</v>
      </c>
      <c r="Y45" s="18">
        <v>2906.51</v>
      </c>
    </row>
    <row r="46" spans="1:25" ht="15.75">
      <c r="A46" s="15" t="str">
        <f t="shared" si="0"/>
        <v>04.10.2019</v>
      </c>
      <c r="B46" s="16">
        <v>2900.77</v>
      </c>
      <c r="C46" s="17">
        <v>2801.33</v>
      </c>
      <c r="D46" s="17">
        <v>2755.46</v>
      </c>
      <c r="E46" s="17">
        <v>2732.17</v>
      </c>
      <c r="F46" s="17">
        <v>2731.84</v>
      </c>
      <c r="G46" s="17">
        <v>2763.18</v>
      </c>
      <c r="H46" s="17">
        <v>2803.73</v>
      </c>
      <c r="I46" s="17">
        <v>2860.81</v>
      </c>
      <c r="J46" s="17">
        <v>2978.14</v>
      </c>
      <c r="K46" s="17">
        <v>3078.81</v>
      </c>
      <c r="L46" s="17">
        <v>3097.35</v>
      </c>
      <c r="M46" s="17">
        <v>3156.94</v>
      </c>
      <c r="N46" s="17">
        <v>3126.35</v>
      </c>
      <c r="O46" s="17">
        <v>3115.58</v>
      </c>
      <c r="P46" s="17">
        <v>3080.19</v>
      </c>
      <c r="Q46" s="17">
        <v>3082.88</v>
      </c>
      <c r="R46" s="17">
        <v>3069.72</v>
      </c>
      <c r="S46" s="17">
        <v>3065.75</v>
      </c>
      <c r="T46" s="17">
        <v>3080.84</v>
      </c>
      <c r="U46" s="17">
        <v>3101.61</v>
      </c>
      <c r="V46" s="17">
        <v>3084.05</v>
      </c>
      <c r="W46" s="17">
        <v>3035.83</v>
      </c>
      <c r="X46" s="17">
        <v>3024.1</v>
      </c>
      <c r="Y46" s="18">
        <v>2935.74</v>
      </c>
    </row>
    <row r="47" spans="1:25" ht="15.75">
      <c r="A47" s="15" t="str">
        <f t="shared" si="0"/>
        <v>05.10.2019</v>
      </c>
      <c r="B47" s="16">
        <v>2907.07</v>
      </c>
      <c r="C47" s="17">
        <v>2847.46</v>
      </c>
      <c r="D47" s="17">
        <v>2884.06</v>
      </c>
      <c r="E47" s="17">
        <v>2828.18</v>
      </c>
      <c r="F47" s="17">
        <v>2813.27</v>
      </c>
      <c r="G47" s="17">
        <v>2814.28</v>
      </c>
      <c r="H47" s="17">
        <v>2824.96</v>
      </c>
      <c r="I47" s="17">
        <v>2849.44</v>
      </c>
      <c r="J47" s="17">
        <v>2915.63</v>
      </c>
      <c r="K47" s="17">
        <v>2976.99</v>
      </c>
      <c r="L47" s="17">
        <v>3089.47</v>
      </c>
      <c r="M47" s="17">
        <v>3099.33</v>
      </c>
      <c r="N47" s="17">
        <v>3092.95</v>
      </c>
      <c r="O47" s="17">
        <v>3100.96</v>
      </c>
      <c r="P47" s="17">
        <v>3089.19</v>
      </c>
      <c r="Q47" s="17">
        <v>3088.44</v>
      </c>
      <c r="R47" s="17">
        <v>3091.72</v>
      </c>
      <c r="S47" s="17">
        <v>3099.76</v>
      </c>
      <c r="T47" s="17">
        <v>3113.2</v>
      </c>
      <c r="U47" s="17">
        <v>3106.54</v>
      </c>
      <c r="V47" s="17">
        <v>3105.62</v>
      </c>
      <c r="W47" s="17">
        <v>3088.02</v>
      </c>
      <c r="X47" s="17">
        <v>3037.04</v>
      </c>
      <c r="Y47" s="18">
        <v>2941.27</v>
      </c>
    </row>
    <row r="48" spans="1:25" ht="15.75">
      <c r="A48" s="15" t="str">
        <f t="shared" si="0"/>
        <v>06.10.2019</v>
      </c>
      <c r="B48" s="16">
        <v>2903.02</v>
      </c>
      <c r="C48" s="17">
        <v>2844.3</v>
      </c>
      <c r="D48" s="17">
        <v>2783.6</v>
      </c>
      <c r="E48" s="17">
        <v>2740.71</v>
      </c>
      <c r="F48" s="17">
        <v>2737.94</v>
      </c>
      <c r="G48" s="17">
        <v>2708.52</v>
      </c>
      <c r="H48" s="17">
        <v>2739.85</v>
      </c>
      <c r="I48" s="17">
        <v>2741.29</v>
      </c>
      <c r="J48" s="17">
        <v>2817.47</v>
      </c>
      <c r="K48" s="17">
        <v>2862.23</v>
      </c>
      <c r="L48" s="17">
        <v>2860.7</v>
      </c>
      <c r="M48" s="17">
        <v>2876.75</v>
      </c>
      <c r="N48" s="17">
        <v>2934.15</v>
      </c>
      <c r="O48" s="17">
        <v>2849.88</v>
      </c>
      <c r="P48" s="17">
        <v>2851.33</v>
      </c>
      <c r="Q48" s="17">
        <v>2851.82</v>
      </c>
      <c r="R48" s="17">
        <v>2857.47</v>
      </c>
      <c r="S48" s="17">
        <v>2945.73</v>
      </c>
      <c r="T48" s="17">
        <v>3026.66</v>
      </c>
      <c r="U48" s="17">
        <v>3072.73</v>
      </c>
      <c r="V48" s="17">
        <v>3095.97</v>
      </c>
      <c r="W48" s="17">
        <v>3031.69</v>
      </c>
      <c r="X48" s="17">
        <v>2990.4</v>
      </c>
      <c r="Y48" s="18">
        <v>2901.64</v>
      </c>
    </row>
    <row r="49" spans="1:25" ht="15.75">
      <c r="A49" s="15" t="str">
        <f t="shared" si="0"/>
        <v>07.10.2019</v>
      </c>
      <c r="B49" s="16">
        <v>2850.15</v>
      </c>
      <c r="C49" s="17">
        <v>2748.31</v>
      </c>
      <c r="D49" s="17">
        <v>2698.78</v>
      </c>
      <c r="E49" s="17">
        <v>2694.1</v>
      </c>
      <c r="F49" s="17">
        <v>2701.98</v>
      </c>
      <c r="G49" s="17">
        <v>2704.83</v>
      </c>
      <c r="H49" s="17">
        <v>2776.07</v>
      </c>
      <c r="I49" s="17">
        <v>2830.09</v>
      </c>
      <c r="J49" s="17">
        <v>2976.1</v>
      </c>
      <c r="K49" s="17">
        <v>3043.1</v>
      </c>
      <c r="L49" s="17">
        <v>3075.87</v>
      </c>
      <c r="M49" s="17">
        <v>3105.63</v>
      </c>
      <c r="N49" s="17">
        <v>3103.43</v>
      </c>
      <c r="O49" s="17">
        <v>3097.98</v>
      </c>
      <c r="P49" s="17">
        <v>3080.69</v>
      </c>
      <c r="Q49" s="17">
        <v>3073.89</v>
      </c>
      <c r="R49" s="17">
        <v>3075.57</v>
      </c>
      <c r="S49" s="17">
        <v>3055.1</v>
      </c>
      <c r="T49" s="17">
        <v>3091.12</v>
      </c>
      <c r="U49" s="17">
        <v>3097.02</v>
      </c>
      <c r="V49" s="17">
        <v>3093.47</v>
      </c>
      <c r="W49" s="17">
        <v>3057.35</v>
      </c>
      <c r="X49" s="17">
        <v>2971.2</v>
      </c>
      <c r="Y49" s="18">
        <v>2921.67</v>
      </c>
    </row>
    <row r="50" spans="1:25" ht="15.75">
      <c r="A50" s="15" t="str">
        <f t="shared" si="0"/>
        <v>08.10.2019</v>
      </c>
      <c r="B50" s="16">
        <v>2869.18</v>
      </c>
      <c r="C50" s="17">
        <v>2774.27</v>
      </c>
      <c r="D50" s="17">
        <v>2762.92</v>
      </c>
      <c r="E50" s="17">
        <v>2732.58</v>
      </c>
      <c r="F50" s="17">
        <v>2738.86</v>
      </c>
      <c r="G50" s="17">
        <v>2745.03</v>
      </c>
      <c r="H50" s="17">
        <v>2796.49</v>
      </c>
      <c r="I50" s="17">
        <v>2869.68</v>
      </c>
      <c r="J50" s="17">
        <v>2987.05</v>
      </c>
      <c r="K50" s="17">
        <v>3095.23</v>
      </c>
      <c r="L50" s="17">
        <v>3125.23</v>
      </c>
      <c r="M50" s="17">
        <v>3141.2</v>
      </c>
      <c r="N50" s="17">
        <v>3119.01</v>
      </c>
      <c r="O50" s="17">
        <v>3113.51</v>
      </c>
      <c r="P50" s="17">
        <v>3083.77</v>
      </c>
      <c r="Q50" s="17">
        <v>3086.75</v>
      </c>
      <c r="R50" s="17">
        <v>3080.84</v>
      </c>
      <c r="S50" s="17">
        <v>3072.79</v>
      </c>
      <c r="T50" s="17">
        <v>3090.65</v>
      </c>
      <c r="U50" s="17">
        <v>3102.75</v>
      </c>
      <c r="V50" s="17">
        <v>3096.13</v>
      </c>
      <c r="W50" s="17">
        <v>3110.64</v>
      </c>
      <c r="X50" s="17">
        <v>3031.18</v>
      </c>
      <c r="Y50" s="18">
        <v>2903.58</v>
      </c>
    </row>
    <row r="51" spans="1:25" ht="15.75">
      <c r="A51" s="15" t="str">
        <f t="shared" si="0"/>
        <v>09.10.2019</v>
      </c>
      <c r="B51" s="16">
        <v>2789.06</v>
      </c>
      <c r="C51" s="17">
        <v>2731.3</v>
      </c>
      <c r="D51" s="17">
        <v>2738.25</v>
      </c>
      <c r="E51" s="17">
        <v>2723.1</v>
      </c>
      <c r="F51" s="17">
        <v>2729.14</v>
      </c>
      <c r="G51" s="17">
        <v>2742.12</v>
      </c>
      <c r="H51" s="17">
        <v>2767.1</v>
      </c>
      <c r="I51" s="17">
        <v>2821.68</v>
      </c>
      <c r="J51" s="17">
        <v>2976.99</v>
      </c>
      <c r="K51" s="17">
        <v>3053.96</v>
      </c>
      <c r="L51" s="17">
        <v>3141.57</v>
      </c>
      <c r="M51" s="17">
        <v>3143.7</v>
      </c>
      <c r="N51" s="17">
        <v>3139.91</v>
      </c>
      <c r="O51" s="17">
        <v>3140.42</v>
      </c>
      <c r="P51" s="17">
        <v>3135.61</v>
      </c>
      <c r="Q51" s="17">
        <v>3135.35</v>
      </c>
      <c r="R51" s="17">
        <v>3134.19</v>
      </c>
      <c r="S51" s="17">
        <v>3129.37</v>
      </c>
      <c r="T51" s="17">
        <v>3151.31</v>
      </c>
      <c r="U51" s="17">
        <v>3156.33</v>
      </c>
      <c r="V51" s="17">
        <v>3148.93</v>
      </c>
      <c r="W51" s="17">
        <v>3108.91</v>
      </c>
      <c r="X51" s="17">
        <v>3016.19</v>
      </c>
      <c r="Y51" s="18">
        <v>2926.96</v>
      </c>
    </row>
    <row r="52" spans="1:25" ht="15.75">
      <c r="A52" s="15" t="str">
        <f t="shared" si="0"/>
        <v>10.10.2019</v>
      </c>
      <c r="B52" s="16">
        <v>2832.16</v>
      </c>
      <c r="C52" s="17">
        <v>2775.69</v>
      </c>
      <c r="D52" s="17">
        <v>2764.06</v>
      </c>
      <c r="E52" s="17">
        <v>2755.81</v>
      </c>
      <c r="F52" s="17">
        <v>2747.7</v>
      </c>
      <c r="G52" s="17">
        <v>2761.1</v>
      </c>
      <c r="H52" s="17">
        <v>2826.22</v>
      </c>
      <c r="I52" s="17">
        <v>2894.04</v>
      </c>
      <c r="J52" s="17">
        <v>3147.56</v>
      </c>
      <c r="K52" s="17">
        <v>3176.3</v>
      </c>
      <c r="L52" s="17">
        <v>3260.64</v>
      </c>
      <c r="M52" s="17">
        <v>3288.71</v>
      </c>
      <c r="N52" s="17">
        <v>3280.64</v>
      </c>
      <c r="O52" s="17">
        <v>3255.05</v>
      </c>
      <c r="P52" s="17">
        <v>3236.06</v>
      </c>
      <c r="Q52" s="17">
        <v>3237.07</v>
      </c>
      <c r="R52" s="17">
        <v>3223.62</v>
      </c>
      <c r="S52" s="17">
        <v>3219.34</v>
      </c>
      <c r="T52" s="17">
        <v>3205.28</v>
      </c>
      <c r="U52" s="17">
        <v>3221.68</v>
      </c>
      <c r="V52" s="17">
        <v>3220.83</v>
      </c>
      <c r="W52" s="17">
        <v>3134.34</v>
      </c>
      <c r="X52" s="17">
        <v>3063.22</v>
      </c>
      <c r="Y52" s="18">
        <v>2946.52</v>
      </c>
    </row>
    <row r="53" spans="1:25" ht="15.75">
      <c r="A53" s="15" t="str">
        <f t="shared" si="0"/>
        <v>11.10.2019</v>
      </c>
      <c r="B53" s="16">
        <v>2902.35</v>
      </c>
      <c r="C53" s="17">
        <v>2782.41</v>
      </c>
      <c r="D53" s="17">
        <v>2785.7</v>
      </c>
      <c r="E53" s="17">
        <v>2779.96</v>
      </c>
      <c r="F53" s="17">
        <v>2766.09</v>
      </c>
      <c r="G53" s="17">
        <v>2770.3</v>
      </c>
      <c r="H53" s="17">
        <v>2876.06</v>
      </c>
      <c r="I53" s="17">
        <v>2951.19</v>
      </c>
      <c r="J53" s="17">
        <v>3068.89</v>
      </c>
      <c r="K53" s="17">
        <v>3181.43</v>
      </c>
      <c r="L53" s="17">
        <v>3254.51</v>
      </c>
      <c r="M53" s="17">
        <v>3294.91</v>
      </c>
      <c r="N53" s="17">
        <v>3288.97</v>
      </c>
      <c r="O53" s="17">
        <v>3255.8</v>
      </c>
      <c r="P53" s="17">
        <v>3245.48</v>
      </c>
      <c r="Q53" s="17">
        <v>3244.06</v>
      </c>
      <c r="R53" s="17">
        <v>3238.87</v>
      </c>
      <c r="S53" s="17">
        <v>3229.88</v>
      </c>
      <c r="T53" s="17">
        <v>3257.76</v>
      </c>
      <c r="U53" s="17">
        <v>3275.41</v>
      </c>
      <c r="V53" s="17">
        <v>3270.67</v>
      </c>
      <c r="W53" s="17">
        <v>3248.67</v>
      </c>
      <c r="X53" s="17">
        <v>3131.67</v>
      </c>
      <c r="Y53" s="18">
        <v>3081.76</v>
      </c>
    </row>
    <row r="54" spans="1:25" ht="15.75">
      <c r="A54" s="15" t="str">
        <f t="shared" si="0"/>
        <v>12.10.2019</v>
      </c>
      <c r="B54" s="16">
        <v>2992.52</v>
      </c>
      <c r="C54" s="17">
        <v>2905.26</v>
      </c>
      <c r="D54" s="17">
        <v>2901.28</v>
      </c>
      <c r="E54" s="17">
        <v>2839.61</v>
      </c>
      <c r="F54" s="17">
        <v>2824.98</v>
      </c>
      <c r="G54" s="17">
        <v>2810.88</v>
      </c>
      <c r="H54" s="17">
        <v>2856.9</v>
      </c>
      <c r="I54" s="17">
        <v>2887.22</v>
      </c>
      <c r="J54" s="17">
        <v>2982.79</v>
      </c>
      <c r="K54" s="17">
        <v>3079.77</v>
      </c>
      <c r="L54" s="17">
        <v>3168.47</v>
      </c>
      <c r="M54" s="17">
        <v>3233.52</v>
      </c>
      <c r="N54" s="17">
        <v>3263.49</v>
      </c>
      <c r="O54" s="17">
        <v>3283.63</v>
      </c>
      <c r="P54" s="17">
        <v>3276.71</v>
      </c>
      <c r="Q54" s="17">
        <v>3271.03</v>
      </c>
      <c r="R54" s="17">
        <v>3276.11</v>
      </c>
      <c r="S54" s="17">
        <v>3290.14</v>
      </c>
      <c r="T54" s="17">
        <v>3312.08</v>
      </c>
      <c r="U54" s="17">
        <v>3317.48</v>
      </c>
      <c r="V54" s="17">
        <v>3336.64</v>
      </c>
      <c r="W54" s="17">
        <v>3293.74</v>
      </c>
      <c r="X54" s="17">
        <v>3199</v>
      </c>
      <c r="Y54" s="18">
        <v>3106.91</v>
      </c>
    </row>
    <row r="55" spans="1:25" ht="15.75">
      <c r="A55" s="15" t="str">
        <f t="shared" si="0"/>
        <v>13.10.2019</v>
      </c>
      <c r="B55" s="16">
        <v>3038.89</v>
      </c>
      <c r="C55" s="17">
        <v>2892.8</v>
      </c>
      <c r="D55" s="17">
        <v>2903.94</v>
      </c>
      <c r="E55" s="17">
        <v>2839.47</v>
      </c>
      <c r="F55" s="17">
        <v>2817.06</v>
      </c>
      <c r="G55" s="17">
        <v>2780.13</v>
      </c>
      <c r="H55" s="17">
        <v>2834.58</v>
      </c>
      <c r="I55" s="17">
        <v>2854.85</v>
      </c>
      <c r="J55" s="17">
        <v>2933.89</v>
      </c>
      <c r="K55" s="17">
        <v>2985.09</v>
      </c>
      <c r="L55" s="17">
        <v>3075.8</v>
      </c>
      <c r="M55" s="17">
        <v>3187.82</v>
      </c>
      <c r="N55" s="17">
        <v>3199.49</v>
      </c>
      <c r="O55" s="17">
        <v>3216.75</v>
      </c>
      <c r="P55" s="17">
        <v>3190.6</v>
      </c>
      <c r="Q55" s="17">
        <v>3190.3</v>
      </c>
      <c r="R55" s="17">
        <v>3204.56</v>
      </c>
      <c r="S55" s="17">
        <v>3220.73</v>
      </c>
      <c r="T55" s="17">
        <v>3303.37</v>
      </c>
      <c r="U55" s="17">
        <v>3344.26</v>
      </c>
      <c r="V55" s="17">
        <v>3400.34</v>
      </c>
      <c r="W55" s="17">
        <v>3349.92</v>
      </c>
      <c r="X55" s="17">
        <v>3275.94</v>
      </c>
      <c r="Y55" s="18">
        <v>3151.79</v>
      </c>
    </row>
    <row r="56" spans="1:25" ht="15.75">
      <c r="A56" s="15" t="str">
        <f t="shared" si="0"/>
        <v>14.10.2019</v>
      </c>
      <c r="B56" s="16">
        <v>3075.94</v>
      </c>
      <c r="C56" s="17">
        <v>2942.65</v>
      </c>
      <c r="D56" s="17">
        <v>2840.41</v>
      </c>
      <c r="E56" s="17">
        <v>2825.88</v>
      </c>
      <c r="F56" s="17">
        <v>2809.31</v>
      </c>
      <c r="G56" s="17">
        <v>2835.09</v>
      </c>
      <c r="H56" s="17">
        <v>2907.31</v>
      </c>
      <c r="I56" s="17">
        <v>3007.3</v>
      </c>
      <c r="J56" s="17">
        <v>3208.81</v>
      </c>
      <c r="K56" s="17">
        <v>3275.91</v>
      </c>
      <c r="L56" s="17">
        <v>3360.18</v>
      </c>
      <c r="M56" s="17">
        <v>3389.88</v>
      </c>
      <c r="N56" s="17">
        <v>3349.59</v>
      </c>
      <c r="O56" s="17">
        <v>3346.8</v>
      </c>
      <c r="P56" s="17">
        <v>3315.13</v>
      </c>
      <c r="Q56" s="17">
        <v>3285.5</v>
      </c>
      <c r="R56" s="17">
        <v>3281.45</v>
      </c>
      <c r="S56" s="17">
        <v>3278.3</v>
      </c>
      <c r="T56" s="17">
        <v>3314.08</v>
      </c>
      <c r="U56" s="17">
        <v>3318.3</v>
      </c>
      <c r="V56" s="17">
        <v>3289.17</v>
      </c>
      <c r="W56" s="17">
        <v>3244.39</v>
      </c>
      <c r="X56" s="17">
        <v>3114.11</v>
      </c>
      <c r="Y56" s="18">
        <v>3067.96</v>
      </c>
    </row>
    <row r="57" spans="1:25" ht="15.75">
      <c r="A57" s="15" t="str">
        <f t="shared" si="0"/>
        <v>15.10.2019</v>
      </c>
      <c r="B57" s="16">
        <v>2944.92</v>
      </c>
      <c r="C57" s="17">
        <v>2823.06</v>
      </c>
      <c r="D57" s="17">
        <v>2870.44</v>
      </c>
      <c r="E57" s="17">
        <v>2848.24</v>
      </c>
      <c r="F57" s="17">
        <v>2847.38</v>
      </c>
      <c r="G57" s="17">
        <v>2862.58</v>
      </c>
      <c r="H57" s="17">
        <v>2914.06</v>
      </c>
      <c r="I57" s="17">
        <v>2993.48</v>
      </c>
      <c r="J57" s="17">
        <v>3211.64</v>
      </c>
      <c r="K57" s="17">
        <v>3237.78</v>
      </c>
      <c r="L57" s="17">
        <v>3282.77</v>
      </c>
      <c r="M57" s="17">
        <v>3275.15</v>
      </c>
      <c r="N57" s="17">
        <v>3257.45</v>
      </c>
      <c r="O57" s="17">
        <v>3253.71</v>
      </c>
      <c r="P57" s="17">
        <v>3240.08</v>
      </c>
      <c r="Q57" s="17">
        <v>3257.82</v>
      </c>
      <c r="R57" s="17">
        <v>3255.67</v>
      </c>
      <c r="S57" s="17">
        <v>3237.31</v>
      </c>
      <c r="T57" s="17">
        <v>3267.57</v>
      </c>
      <c r="U57" s="17">
        <v>3304.51</v>
      </c>
      <c r="V57" s="17">
        <v>3291.16</v>
      </c>
      <c r="W57" s="17">
        <v>3229.43</v>
      </c>
      <c r="X57" s="17">
        <v>3134.18</v>
      </c>
      <c r="Y57" s="18">
        <v>3097.06</v>
      </c>
    </row>
    <row r="58" spans="1:25" ht="15.75">
      <c r="A58" s="15" t="str">
        <f t="shared" si="0"/>
        <v>16.10.2019</v>
      </c>
      <c r="B58" s="16">
        <v>2942.44</v>
      </c>
      <c r="C58" s="17">
        <v>2851.38</v>
      </c>
      <c r="D58" s="17">
        <v>2800.13</v>
      </c>
      <c r="E58" s="17">
        <v>2783.61</v>
      </c>
      <c r="F58" s="17">
        <v>2778.49</v>
      </c>
      <c r="G58" s="17">
        <v>2786.36</v>
      </c>
      <c r="H58" s="17">
        <v>2836.78</v>
      </c>
      <c r="I58" s="17">
        <v>2907.62</v>
      </c>
      <c r="J58" s="17">
        <v>3061.27</v>
      </c>
      <c r="K58" s="17">
        <v>3176.9</v>
      </c>
      <c r="L58" s="17">
        <v>3227.71</v>
      </c>
      <c r="M58" s="17">
        <v>3250.03</v>
      </c>
      <c r="N58" s="17">
        <v>3225.97</v>
      </c>
      <c r="O58" s="17">
        <v>3210.71</v>
      </c>
      <c r="P58" s="17">
        <v>3171.97</v>
      </c>
      <c r="Q58" s="17">
        <v>3200.13</v>
      </c>
      <c r="R58" s="17">
        <v>3193.55</v>
      </c>
      <c r="S58" s="17">
        <v>3155.87</v>
      </c>
      <c r="T58" s="17">
        <v>3196.31</v>
      </c>
      <c r="U58" s="17">
        <v>3238.47</v>
      </c>
      <c r="V58" s="17">
        <v>3225.46</v>
      </c>
      <c r="W58" s="17">
        <v>3135.06</v>
      </c>
      <c r="X58" s="17">
        <v>3079.41</v>
      </c>
      <c r="Y58" s="18">
        <v>3022.68</v>
      </c>
    </row>
    <row r="59" spans="1:25" ht="15.75">
      <c r="A59" s="15" t="str">
        <f t="shared" si="0"/>
        <v>17.10.2019</v>
      </c>
      <c r="B59" s="16">
        <v>2934.39</v>
      </c>
      <c r="C59" s="17">
        <v>2810.28</v>
      </c>
      <c r="D59" s="17">
        <v>2776.23</v>
      </c>
      <c r="E59" s="17">
        <v>2756.31</v>
      </c>
      <c r="F59" s="17">
        <v>2743.12</v>
      </c>
      <c r="G59" s="17">
        <v>2769.87</v>
      </c>
      <c r="H59" s="17">
        <v>2811.65</v>
      </c>
      <c r="I59" s="17">
        <v>2923.9</v>
      </c>
      <c r="J59" s="17">
        <v>3085.2</v>
      </c>
      <c r="K59" s="17">
        <v>3134.13</v>
      </c>
      <c r="L59" s="17">
        <v>3177.95</v>
      </c>
      <c r="M59" s="17">
        <v>3189.73</v>
      </c>
      <c r="N59" s="17">
        <v>3180.21</v>
      </c>
      <c r="O59" s="17">
        <v>3148.39</v>
      </c>
      <c r="P59" s="17">
        <v>3140.76</v>
      </c>
      <c r="Q59" s="17">
        <v>3136.29</v>
      </c>
      <c r="R59" s="17">
        <v>3138.51</v>
      </c>
      <c r="S59" s="17">
        <v>3129.75</v>
      </c>
      <c r="T59" s="17">
        <v>3159.33</v>
      </c>
      <c r="U59" s="17">
        <v>3146.62</v>
      </c>
      <c r="V59" s="17">
        <v>3134.45</v>
      </c>
      <c r="W59" s="17">
        <v>3096.46</v>
      </c>
      <c r="X59" s="17">
        <v>3031.46</v>
      </c>
      <c r="Y59" s="18">
        <v>2941</v>
      </c>
    </row>
    <row r="60" spans="1:25" ht="15.75">
      <c r="A60" s="15" t="str">
        <f t="shared" si="0"/>
        <v>18.10.2019</v>
      </c>
      <c r="B60" s="16">
        <v>2902.81</v>
      </c>
      <c r="C60" s="17">
        <v>2804.04</v>
      </c>
      <c r="D60" s="17">
        <v>2778.69</v>
      </c>
      <c r="E60" s="17">
        <v>2749.98</v>
      </c>
      <c r="F60" s="17">
        <v>2736.61</v>
      </c>
      <c r="G60" s="17">
        <v>2756.99</v>
      </c>
      <c r="H60" s="17">
        <v>2832.12</v>
      </c>
      <c r="I60" s="17">
        <v>2900.88</v>
      </c>
      <c r="J60" s="17">
        <v>3001.17</v>
      </c>
      <c r="K60" s="17">
        <v>3101.55</v>
      </c>
      <c r="L60" s="17">
        <v>3134.96</v>
      </c>
      <c r="M60" s="17">
        <v>3148.53</v>
      </c>
      <c r="N60" s="17">
        <v>3133.69</v>
      </c>
      <c r="O60" s="17">
        <v>3130.47</v>
      </c>
      <c r="P60" s="17">
        <v>3120.55</v>
      </c>
      <c r="Q60" s="17">
        <v>3126.94</v>
      </c>
      <c r="R60" s="17">
        <v>3130.65</v>
      </c>
      <c r="S60" s="17">
        <v>3119.95</v>
      </c>
      <c r="T60" s="17">
        <v>3136.09</v>
      </c>
      <c r="U60" s="17">
        <v>3136.59</v>
      </c>
      <c r="V60" s="17">
        <v>3117.77</v>
      </c>
      <c r="W60" s="17">
        <v>3075.89</v>
      </c>
      <c r="X60" s="17">
        <v>2976.3</v>
      </c>
      <c r="Y60" s="18">
        <v>2916.64</v>
      </c>
    </row>
    <row r="61" spans="1:25" ht="15.75">
      <c r="A61" s="15" t="str">
        <f t="shared" si="0"/>
        <v>19.10.2019</v>
      </c>
      <c r="B61" s="16">
        <v>2885.37</v>
      </c>
      <c r="C61" s="17">
        <v>2819.29</v>
      </c>
      <c r="D61" s="17">
        <v>2817.88</v>
      </c>
      <c r="E61" s="17">
        <v>2789.55</v>
      </c>
      <c r="F61" s="17">
        <v>2788.09</v>
      </c>
      <c r="G61" s="17">
        <v>2786.8</v>
      </c>
      <c r="H61" s="17">
        <v>2801.78</v>
      </c>
      <c r="I61" s="17">
        <v>2826.65</v>
      </c>
      <c r="J61" s="17">
        <v>2897.93</v>
      </c>
      <c r="K61" s="17">
        <v>2993.86</v>
      </c>
      <c r="L61" s="17">
        <v>3098.78</v>
      </c>
      <c r="M61" s="17">
        <v>3119.84</v>
      </c>
      <c r="N61" s="17">
        <v>3110.31</v>
      </c>
      <c r="O61" s="17">
        <v>3114.9</v>
      </c>
      <c r="P61" s="17">
        <v>3106.27</v>
      </c>
      <c r="Q61" s="17">
        <v>3095.4</v>
      </c>
      <c r="R61" s="17">
        <v>3101.18</v>
      </c>
      <c r="S61" s="17">
        <v>3122.77</v>
      </c>
      <c r="T61" s="17">
        <v>3138.11</v>
      </c>
      <c r="U61" s="17">
        <v>3128.55</v>
      </c>
      <c r="V61" s="17">
        <v>3142.74</v>
      </c>
      <c r="W61" s="17">
        <v>3105.74</v>
      </c>
      <c r="X61" s="17">
        <v>3031.96</v>
      </c>
      <c r="Y61" s="18">
        <v>3001.31</v>
      </c>
    </row>
    <row r="62" spans="1:25" ht="15.75">
      <c r="A62" s="15" t="str">
        <f t="shared" si="0"/>
        <v>20.10.2019</v>
      </c>
      <c r="B62" s="16">
        <v>2918.17</v>
      </c>
      <c r="C62" s="17">
        <v>2806.42</v>
      </c>
      <c r="D62" s="17">
        <v>2810.55</v>
      </c>
      <c r="E62" s="17">
        <v>2784.67</v>
      </c>
      <c r="F62" s="17">
        <v>2751.77</v>
      </c>
      <c r="G62" s="17">
        <v>2739.48</v>
      </c>
      <c r="H62" s="17">
        <v>2756.22</v>
      </c>
      <c r="I62" s="17">
        <v>2788.52</v>
      </c>
      <c r="J62" s="17">
        <v>2835.78</v>
      </c>
      <c r="K62" s="17">
        <v>2828.35</v>
      </c>
      <c r="L62" s="17">
        <v>2944.44</v>
      </c>
      <c r="M62" s="17">
        <v>3015.15</v>
      </c>
      <c r="N62" s="17">
        <v>3027.5</v>
      </c>
      <c r="O62" s="17">
        <v>3021.88</v>
      </c>
      <c r="P62" s="17">
        <v>3016.61</v>
      </c>
      <c r="Q62" s="17">
        <v>3039.18</v>
      </c>
      <c r="R62" s="17">
        <v>3055.04</v>
      </c>
      <c r="S62" s="17">
        <v>3092.18</v>
      </c>
      <c r="T62" s="17">
        <v>3093.13</v>
      </c>
      <c r="U62" s="17">
        <v>3093.85</v>
      </c>
      <c r="V62" s="17">
        <v>3102.9</v>
      </c>
      <c r="W62" s="17">
        <v>3085.5</v>
      </c>
      <c r="X62" s="17">
        <v>2952.89</v>
      </c>
      <c r="Y62" s="18">
        <v>2913.62</v>
      </c>
    </row>
    <row r="63" spans="1:25" ht="15.75">
      <c r="A63" s="15" t="str">
        <f t="shared" si="0"/>
        <v>21.10.2019</v>
      </c>
      <c r="B63" s="16">
        <v>2852.81</v>
      </c>
      <c r="C63" s="17">
        <v>2778.59</v>
      </c>
      <c r="D63" s="17">
        <v>2760.05</v>
      </c>
      <c r="E63" s="17">
        <v>2735.61</v>
      </c>
      <c r="F63" s="17">
        <v>2725.81</v>
      </c>
      <c r="G63" s="17">
        <v>2744.47</v>
      </c>
      <c r="H63" s="17">
        <v>2794.44</v>
      </c>
      <c r="I63" s="17">
        <v>2908.34</v>
      </c>
      <c r="J63" s="17">
        <v>3044.87</v>
      </c>
      <c r="K63" s="17">
        <v>3135.68</v>
      </c>
      <c r="L63" s="17">
        <v>3225.61</v>
      </c>
      <c r="M63" s="17">
        <v>3285.9</v>
      </c>
      <c r="N63" s="17">
        <v>3250.67</v>
      </c>
      <c r="O63" s="17">
        <v>3195.94</v>
      </c>
      <c r="P63" s="17">
        <v>3149.78</v>
      </c>
      <c r="Q63" s="17">
        <v>3148.89</v>
      </c>
      <c r="R63" s="17">
        <v>3149.48</v>
      </c>
      <c r="S63" s="17">
        <v>3145.28</v>
      </c>
      <c r="T63" s="17">
        <v>3159.31</v>
      </c>
      <c r="U63" s="17">
        <v>3191.99</v>
      </c>
      <c r="V63" s="17">
        <v>3145.1</v>
      </c>
      <c r="W63" s="17">
        <v>3099.87</v>
      </c>
      <c r="X63" s="17">
        <v>3042.29</v>
      </c>
      <c r="Y63" s="18">
        <v>2934.09</v>
      </c>
    </row>
    <row r="64" spans="1:25" ht="15.75">
      <c r="A64" s="15" t="str">
        <f t="shared" si="0"/>
        <v>22.10.2019</v>
      </c>
      <c r="B64" s="16">
        <v>2896.29</v>
      </c>
      <c r="C64" s="17">
        <v>2780.73</v>
      </c>
      <c r="D64" s="17">
        <v>2759.94</v>
      </c>
      <c r="E64" s="17">
        <v>2734.22</v>
      </c>
      <c r="F64" s="17">
        <v>2700.43</v>
      </c>
      <c r="G64" s="17">
        <v>2743.67</v>
      </c>
      <c r="H64" s="17">
        <v>2784.36</v>
      </c>
      <c r="I64" s="17">
        <v>2896.39</v>
      </c>
      <c r="J64" s="17">
        <v>3043.08</v>
      </c>
      <c r="K64" s="17">
        <v>3092.74</v>
      </c>
      <c r="L64" s="17">
        <v>3150.02</v>
      </c>
      <c r="M64" s="17">
        <v>3145.25</v>
      </c>
      <c r="N64" s="17">
        <v>3122.64</v>
      </c>
      <c r="O64" s="17">
        <v>3117.06</v>
      </c>
      <c r="P64" s="17">
        <v>3097.92</v>
      </c>
      <c r="Q64" s="17">
        <v>3095.97</v>
      </c>
      <c r="R64" s="17">
        <v>3093.91</v>
      </c>
      <c r="S64" s="17">
        <v>3100.09</v>
      </c>
      <c r="T64" s="17">
        <v>3119.96</v>
      </c>
      <c r="U64" s="17">
        <v>3129.72</v>
      </c>
      <c r="V64" s="17">
        <v>3089.13</v>
      </c>
      <c r="W64" s="17">
        <v>3018.76</v>
      </c>
      <c r="X64" s="17">
        <v>2924.26</v>
      </c>
      <c r="Y64" s="18">
        <v>2877.39</v>
      </c>
    </row>
    <row r="65" spans="1:25" ht="15.75">
      <c r="A65" s="15" t="str">
        <f t="shared" si="0"/>
        <v>23.10.2019</v>
      </c>
      <c r="B65" s="16">
        <v>2807.59</v>
      </c>
      <c r="C65" s="17">
        <v>2738.17</v>
      </c>
      <c r="D65" s="17">
        <v>2740.16</v>
      </c>
      <c r="E65" s="17">
        <v>2691.52</v>
      </c>
      <c r="F65" s="17">
        <v>2687.81</v>
      </c>
      <c r="G65" s="17">
        <v>2704.44</v>
      </c>
      <c r="H65" s="17">
        <v>2749.18</v>
      </c>
      <c r="I65" s="17">
        <v>2824.83</v>
      </c>
      <c r="J65" s="17">
        <v>3001.83</v>
      </c>
      <c r="K65" s="17">
        <v>3152.04</v>
      </c>
      <c r="L65" s="17">
        <v>3150.91</v>
      </c>
      <c r="M65" s="17">
        <v>3173.49</v>
      </c>
      <c r="N65" s="17">
        <v>3145.04</v>
      </c>
      <c r="O65" s="17">
        <v>3142.21</v>
      </c>
      <c r="P65" s="17">
        <v>3128.87</v>
      </c>
      <c r="Q65" s="17">
        <v>3137.22</v>
      </c>
      <c r="R65" s="17">
        <v>3147.56</v>
      </c>
      <c r="S65" s="17">
        <v>3146.54</v>
      </c>
      <c r="T65" s="17">
        <v>3161.95</v>
      </c>
      <c r="U65" s="17">
        <v>3170.14</v>
      </c>
      <c r="V65" s="17">
        <v>3151.38</v>
      </c>
      <c r="W65" s="17">
        <v>3147.89</v>
      </c>
      <c r="X65" s="17">
        <v>3073.73</v>
      </c>
      <c r="Y65" s="18">
        <v>2933.65</v>
      </c>
    </row>
    <row r="66" spans="1:25" ht="15.75">
      <c r="A66" s="15" t="str">
        <f t="shared" si="0"/>
        <v>24.10.2019</v>
      </c>
      <c r="B66" s="16">
        <v>2829.77</v>
      </c>
      <c r="C66" s="17">
        <v>2759.63</v>
      </c>
      <c r="D66" s="17">
        <v>2724.86</v>
      </c>
      <c r="E66" s="17">
        <v>2691.44</v>
      </c>
      <c r="F66" s="17">
        <v>2688.52</v>
      </c>
      <c r="G66" s="17">
        <v>2695.08</v>
      </c>
      <c r="H66" s="17">
        <v>2737.09</v>
      </c>
      <c r="I66" s="17">
        <v>2799.19</v>
      </c>
      <c r="J66" s="17">
        <v>2975.59</v>
      </c>
      <c r="K66" s="17">
        <v>3083.36</v>
      </c>
      <c r="L66" s="17">
        <v>3138</v>
      </c>
      <c r="M66" s="17">
        <v>3146.58</v>
      </c>
      <c r="N66" s="17">
        <v>3145.24</v>
      </c>
      <c r="O66" s="17">
        <v>3138.86</v>
      </c>
      <c r="P66" s="17">
        <v>3128.09</v>
      </c>
      <c r="Q66" s="17">
        <v>3126.84</v>
      </c>
      <c r="R66" s="17">
        <v>3139.98</v>
      </c>
      <c r="S66" s="17">
        <v>3130.57</v>
      </c>
      <c r="T66" s="17">
        <v>3151.3</v>
      </c>
      <c r="U66" s="17">
        <v>3158.9</v>
      </c>
      <c r="V66" s="17">
        <v>3152.97</v>
      </c>
      <c r="W66" s="17">
        <v>3079.14</v>
      </c>
      <c r="X66" s="17">
        <v>2989.88</v>
      </c>
      <c r="Y66" s="18">
        <v>2907.26</v>
      </c>
    </row>
    <row r="67" spans="1:25" ht="15.75">
      <c r="A67" s="15" t="str">
        <f t="shared" si="0"/>
        <v>25.10.2019</v>
      </c>
      <c r="B67" s="16">
        <v>2782.13</v>
      </c>
      <c r="C67" s="17">
        <v>2732.64</v>
      </c>
      <c r="D67" s="17">
        <v>2751.39</v>
      </c>
      <c r="E67" s="17">
        <v>2740.09</v>
      </c>
      <c r="F67" s="17">
        <v>2742.25</v>
      </c>
      <c r="G67" s="17">
        <v>2743.37</v>
      </c>
      <c r="H67" s="17">
        <v>2777.1</v>
      </c>
      <c r="I67" s="17">
        <v>2860.18</v>
      </c>
      <c r="J67" s="17">
        <v>3045.95</v>
      </c>
      <c r="K67" s="17">
        <v>3139.22</v>
      </c>
      <c r="L67" s="17">
        <v>3144.31</v>
      </c>
      <c r="M67" s="17">
        <v>3213.48</v>
      </c>
      <c r="N67" s="17">
        <v>3183.07</v>
      </c>
      <c r="O67" s="17">
        <v>3140.13</v>
      </c>
      <c r="P67" s="17">
        <v>3134.67</v>
      </c>
      <c r="Q67" s="17">
        <v>3137.04</v>
      </c>
      <c r="R67" s="17">
        <v>3143.69</v>
      </c>
      <c r="S67" s="17">
        <v>3142.78</v>
      </c>
      <c r="T67" s="17">
        <v>3159.64</v>
      </c>
      <c r="U67" s="17">
        <v>3171.11</v>
      </c>
      <c r="V67" s="17">
        <v>3208.31</v>
      </c>
      <c r="W67" s="17">
        <v>3111.87</v>
      </c>
      <c r="X67" s="17">
        <v>3039.2</v>
      </c>
      <c r="Y67" s="18">
        <v>3036.77</v>
      </c>
    </row>
    <row r="68" spans="1:25" ht="15.75">
      <c r="A68" s="15" t="str">
        <f t="shared" si="0"/>
        <v>26.10.2019</v>
      </c>
      <c r="B68" s="16">
        <v>2921.9</v>
      </c>
      <c r="C68" s="17">
        <v>2808.64</v>
      </c>
      <c r="D68" s="17">
        <v>2778.73</v>
      </c>
      <c r="E68" s="17">
        <v>2755.36</v>
      </c>
      <c r="F68" s="17">
        <v>2740.58</v>
      </c>
      <c r="G68" s="17">
        <v>2740.94</v>
      </c>
      <c r="H68" s="17">
        <v>2755.51</v>
      </c>
      <c r="I68" s="17">
        <v>2781.95</v>
      </c>
      <c r="J68" s="17">
        <v>2836.24</v>
      </c>
      <c r="K68" s="17">
        <v>2905.83</v>
      </c>
      <c r="L68" s="17">
        <v>3077.11</v>
      </c>
      <c r="M68" s="17">
        <v>3069.99</v>
      </c>
      <c r="N68" s="17">
        <v>3068.92</v>
      </c>
      <c r="O68" s="17">
        <v>3070.71</v>
      </c>
      <c r="P68" s="17">
        <v>3061.1</v>
      </c>
      <c r="Q68" s="17">
        <v>3051.63</v>
      </c>
      <c r="R68" s="17">
        <v>3093.92</v>
      </c>
      <c r="S68" s="17">
        <v>3102.38</v>
      </c>
      <c r="T68" s="17">
        <v>3120.07</v>
      </c>
      <c r="U68" s="17">
        <v>3130.77</v>
      </c>
      <c r="V68" s="17">
        <v>3121.2</v>
      </c>
      <c r="W68" s="17">
        <v>3076.43</v>
      </c>
      <c r="X68" s="17">
        <v>2948.13</v>
      </c>
      <c r="Y68" s="18">
        <v>2892.36</v>
      </c>
    </row>
    <row r="69" spans="1:25" ht="15.75">
      <c r="A69" s="15" t="str">
        <f t="shared" si="0"/>
        <v>27.10.2019</v>
      </c>
      <c r="B69" s="16">
        <v>2836.71</v>
      </c>
      <c r="C69" s="17">
        <v>2744.53</v>
      </c>
      <c r="D69" s="17">
        <v>2737.02</v>
      </c>
      <c r="E69" s="17">
        <v>2711.7</v>
      </c>
      <c r="F69" s="17">
        <v>2704.96</v>
      </c>
      <c r="G69" s="17">
        <v>2700.66</v>
      </c>
      <c r="H69" s="17">
        <v>2707.93</v>
      </c>
      <c r="I69" s="17">
        <v>2711.72</v>
      </c>
      <c r="J69" s="17">
        <v>2727.67</v>
      </c>
      <c r="K69" s="17">
        <v>2745.92</v>
      </c>
      <c r="L69" s="17">
        <v>2835.89</v>
      </c>
      <c r="M69" s="17">
        <v>2882.88</v>
      </c>
      <c r="N69" s="17">
        <v>2902.23</v>
      </c>
      <c r="O69" s="17">
        <v>2909.45</v>
      </c>
      <c r="P69" s="17">
        <v>2905.88</v>
      </c>
      <c r="Q69" s="17">
        <v>2913.92</v>
      </c>
      <c r="R69" s="17">
        <v>2948.36</v>
      </c>
      <c r="S69" s="17">
        <v>2969.99</v>
      </c>
      <c r="T69" s="17">
        <v>3040.18</v>
      </c>
      <c r="U69" s="17">
        <v>3111.52</v>
      </c>
      <c r="V69" s="17">
        <v>3111.54</v>
      </c>
      <c r="W69" s="17">
        <v>3037.05</v>
      </c>
      <c r="X69" s="17">
        <v>2944.18</v>
      </c>
      <c r="Y69" s="18">
        <v>2882.7</v>
      </c>
    </row>
    <row r="70" spans="1:25" ht="15.75">
      <c r="A70" s="15" t="str">
        <f t="shared" si="0"/>
        <v>28.10.2019</v>
      </c>
      <c r="B70" s="16">
        <v>2808.54</v>
      </c>
      <c r="C70" s="17">
        <v>2719.19</v>
      </c>
      <c r="D70" s="17">
        <v>2715.74</v>
      </c>
      <c r="E70" s="17">
        <v>2709.12</v>
      </c>
      <c r="F70" s="17">
        <v>2707.04</v>
      </c>
      <c r="G70" s="17">
        <v>2710.17</v>
      </c>
      <c r="H70" s="17">
        <v>2744.96</v>
      </c>
      <c r="I70" s="17">
        <v>2827.16</v>
      </c>
      <c r="J70" s="17">
        <v>2947.24</v>
      </c>
      <c r="K70" s="17">
        <v>3045.03</v>
      </c>
      <c r="L70" s="17">
        <v>3103.31</v>
      </c>
      <c r="M70" s="17">
        <v>3102.8</v>
      </c>
      <c r="N70" s="17">
        <v>3060.29</v>
      </c>
      <c r="O70" s="17">
        <v>3060.55</v>
      </c>
      <c r="P70" s="17">
        <v>3050.86</v>
      </c>
      <c r="Q70" s="17">
        <v>3054.06</v>
      </c>
      <c r="R70" s="17">
        <v>3092.4</v>
      </c>
      <c r="S70" s="17">
        <v>3099.85</v>
      </c>
      <c r="T70" s="17">
        <v>3119.02</v>
      </c>
      <c r="U70" s="17">
        <v>3118.24</v>
      </c>
      <c r="V70" s="17">
        <v>3090.77</v>
      </c>
      <c r="W70" s="17">
        <v>3043.18</v>
      </c>
      <c r="X70" s="17">
        <v>2924.29</v>
      </c>
      <c r="Y70" s="18">
        <v>2874.55</v>
      </c>
    </row>
    <row r="71" spans="1:25" ht="15.75">
      <c r="A71" s="15" t="str">
        <f t="shared" si="0"/>
        <v>29.10.2019</v>
      </c>
      <c r="B71" s="16">
        <v>2819.04</v>
      </c>
      <c r="C71" s="17">
        <v>2713.74</v>
      </c>
      <c r="D71" s="17">
        <v>2736.74</v>
      </c>
      <c r="E71" s="17">
        <v>2724.41</v>
      </c>
      <c r="F71" s="17">
        <v>2714.57</v>
      </c>
      <c r="G71" s="17">
        <v>2724.72</v>
      </c>
      <c r="H71" s="17">
        <v>2750.82</v>
      </c>
      <c r="I71" s="17">
        <v>2807.53</v>
      </c>
      <c r="J71" s="17">
        <v>2873.72</v>
      </c>
      <c r="K71" s="17">
        <v>3045.45</v>
      </c>
      <c r="L71" s="17">
        <v>3044.01</v>
      </c>
      <c r="M71" s="17">
        <v>3207.51</v>
      </c>
      <c r="N71" s="17">
        <v>3192.75</v>
      </c>
      <c r="O71" s="17">
        <v>3197.74</v>
      </c>
      <c r="P71" s="17">
        <v>3049.82</v>
      </c>
      <c r="Q71" s="17">
        <v>3056.64</v>
      </c>
      <c r="R71" s="17">
        <v>3069.24</v>
      </c>
      <c r="S71" s="17">
        <v>3106.37</v>
      </c>
      <c r="T71" s="17">
        <v>3115.93</v>
      </c>
      <c r="U71" s="17">
        <v>3112.58</v>
      </c>
      <c r="V71" s="17">
        <v>3086.75</v>
      </c>
      <c r="W71" s="17">
        <v>3063.1</v>
      </c>
      <c r="X71" s="17">
        <v>2961.66</v>
      </c>
      <c r="Y71" s="18">
        <v>2912.83</v>
      </c>
    </row>
    <row r="72" spans="1:25" ht="15.75">
      <c r="A72" s="15" t="str">
        <f t="shared" si="0"/>
        <v>30.10.2019</v>
      </c>
      <c r="B72" s="16">
        <v>2834.31</v>
      </c>
      <c r="C72" s="17">
        <v>2771</v>
      </c>
      <c r="D72" s="17">
        <v>2738.49</v>
      </c>
      <c r="E72" s="17">
        <v>2719.66</v>
      </c>
      <c r="F72" s="17">
        <v>2713.63</v>
      </c>
      <c r="G72" s="17">
        <v>2716.48</v>
      </c>
      <c r="H72" s="17">
        <v>2750.14</v>
      </c>
      <c r="I72" s="17">
        <v>2819.9</v>
      </c>
      <c r="J72" s="17">
        <v>2886.59</v>
      </c>
      <c r="K72" s="17">
        <v>3005.78</v>
      </c>
      <c r="L72" s="17">
        <v>3121.17</v>
      </c>
      <c r="M72" s="17">
        <v>3153</v>
      </c>
      <c r="N72" s="17">
        <v>3140.46</v>
      </c>
      <c r="O72" s="17">
        <v>3143.13</v>
      </c>
      <c r="P72" s="17">
        <v>3126.54</v>
      </c>
      <c r="Q72" s="17">
        <v>3131.63</v>
      </c>
      <c r="R72" s="17">
        <v>3139.35</v>
      </c>
      <c r="S72" s="17">
        <v>3152.11</v>
      </c>
      <c r="T72" s="17">
        <v>3173.01</v>
      </c>
      <c r="U72" s="17">
        <v>3163.77</v>
      </c>
      <c r="V72" s="17">
        <v>3121.06</v>
      </c>
      <c r="W72" s="17">
        <v>3096.14</v>
      </c>
      <c r="X72" s="17">
        <v>3018.04</v>
      </c>
      <c r="Y72" s="18">
        <v>2863.37</v>
      </c>
    </row>
    <row r="73" spans="1:25" ht="16.5" thickBot="1">
      <c r="A73" s="19" t="str">
        <f t="shared" si="0"/>
        <v>31.10.2019</v>
      </c>
      <c r="B73" s="20">
        <v>2777.72</v>
      </c>
      <c r="C73" s="21">
        <v>2742.55</v>
      </c>
      <c r="D73" s="21">
        <v>2701.82</v>
      </c>
      <c r="E73" s="21">
        <v>2693.31</v>
      </c>
      <c r="F73" s="21">
        <v>2691.88</v>
      </c>
      <c r="G73" s="21">
        <v>2694.36</v>
      </c>
      <c r="H73" s="21">
        <v>2704.93</v>
      </c>
      <c r="I73" s="21">
        <v>2788.97</v>
      </c>
      <c r="J73" s="21">
        <v>2865.01</v>
      </c>
      <c r="K73" s="21">
        <v>2966.25</v>
      </c>
      <c r="L73" s="21">
        <v>2985.46</v>
      </c>
      <c r="M73" s="21">
        <v>3139.62</v>
      </c>
      <c r="N73" s="21">
        <v>3128.27</v>
      </c>
      <c r="O73" s="21">
        <v>3130.69</v>
      </c>
      <c r="P73" s="21">
        <v>3117.74</v>
      </c>
      <c r="Q73" s="21">
        <v>3078.81</v>
      </c>
      <c r="R73" s="21">
        <v>3093.19</v>
      </c>
      <c r="S73" s="21">
        <v>3103.77</v>
      </c>
      <c r="T73" s="21">
        <v>3151.24</v>
      </c>
      <c r="U73" s="21">
        <v>3139.76</v>
      </c>
      <c r="V73" s="21">
        <v>3136.77</v>
      </c>
      <c r="W73" s="21">
        <v>3088.88</v>
      </c>
      <c r="X73" s="21">
        <v>2960.81</v>
      </c>
      <c r="Y73" s="22">
        <v>2879.91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3796.92</v>
      </c>
      <c r="C77" s="12">
        <v>3714.85</v>
      </c>
      <c r="D77" s="12">
        <v>3657.99</v>
      </c>
      <c r="E77" s="12">
        <v>3623.54</v>
      </c>
      <c r="F77" s="12">
        <v>3600.68</v>
      </c>
      <c r="G77" s="12">
        <v>3633.37</v>
      </c>
      <c r="H77" s="12">
        <v>3729.45</v>
      </c>
      <c r="I77" s="12">
        <v>3790.89</v>
      </c>
      <c r="J77" s="12">
        <v>3951.92</v>
      </c>
      <c r="K77" s="12">
        <v>3992.34</v>
      </c>
      <c r="L77" s="12">
        <v>3982.68</v>
      </c>
      <c r="M77" s="12">
        <v>3993.97</v>
      </c>
      <c r="N77" s="12">
        <v>3985.95</v>
      </c>
      <c r="O77" s="12">
        <v>3991.47</v>
      </c>
      <c r="P77" s="12">
        <v>3985.17</v>
      </c>
      <c r="Q77" s="12">
        <v>3983.32</v>
      </c>
      <c r="R77" s="12">
        <v>3978.94</v>
      </c>
      <c r="S77" s="12">
        <v>3972.42</v>
      </c>
      <c r="T77" s="12">
        <v>3982.74</v>
      </c>
      <c r="U77" s="12">
        <v>3986.48</v>
      </c>
      <c r="V77" s="12">
        <v>3950.62</v>
      </c>
      <c r="W77" s="12">
        <v>3977.46</v>
      </c>
      <c r="X77" s="12">
        <v>3871.1</v>
      </c>
      <c r="Y77" s="13">
        <v>3805.41</v>
      </c>
      <c r="Z77" s="14"/>
    </row>
    <row r="78" spans="1:25" ht="15.75">
      <c r="A78" s="15" t="str">
        <f t="shared" si="1"/>
        <v>02.10.2019</v>
      </c>
      <c r="B78" s="16">
        <v>3776.56</v>
      </c>
      <c r="C78" s="17">
        <v>3750.12</v>
      </c>
      <c r="D78" s="17">
        <v>3710.36</v>
      </c>
      <c r="E78" s="17">
        <v>3691.83</v>
      </c>
      <c r="F78" s="17">
        <v>3692.03</v>
      </c>
      <c r="G78" s="17">
        <v>3716.4</v>
      </c>
      <c r="H78" s="17">
        <v>3761.16</v>
      </c>
      <c r="I78" s="17">
        <v>3829.77</v>
      </c>
      <c r="J78" s="17">
        <v>3957.33</v>
      </c>
      <c r="K78" s="17">
        <v>3959.49</v>
      </c>
      <c r="L78" s="17">
        <v>3958.49</v>
      </c>
      <c r="M78" s="17">
        <v>3965.05</v>
      </c>
      <c r="N78" s="17">
        <v>3990.68</v>
      </c>
      <c r="O78" s="17">
        <v>3962.32</v>
      </c>
      <c r="P78" s="17">
        <v>3956.78</v>
      </c>
      <c r="Q78" s="17">
        <v>3956.12</v>
      </c>
      <c r="R78" s="17">
        <v>3955.07</v>
      </c>
      <c r="S78" s="17">
        <v>3957.57</v>
      </c>
      <c r="T78" s="17">
        <v>4006.8</v>
      </c>
      <c r="U78" s="17">
        <v>4019.34</v>
      </c>
      <c r="V78" s="17">
        <v>3958.03</v>
      </c>
      <c r="W78" s="17">
        <v>3946.06</v>
      </c>
      <c r="X78" s="17">
        <v>3920.55</v>
      </c>
      <c r="Y78" s="18">
        <v>3831.6</v>
      </c>
    </row>
    <row r="79" spans="1:25" ht="15.75">
      <c r="A79" s="15" t="str">
        <f t="shared" si="1"/>
        <v>03.10.2019</v>
      </c>
      <c r="B79" s="16">
        <v>3806.7</v>
      </c>
      <c r="C79" s="17">
        <v>3785.88</v>
      </c>
      <c r="D79" s="17">
        <v>3722.66</v>
      </c>
      <c r="E79" s="17">
        <v>3704.52</v>
      </c>
      <c r="F79" s="17">
        <v>3699.95</v>
      </c>
      <c r="G79" s="17">
        <v>3708.98</v>
      </c>
      <c r="H79" s="17">
        <v>3761.55</v>
      </c>
      <c r="I79" s="17">
        <v>3804.38</v>
      </c>
      <c r="J79" s="17">
        <v>3903.2</v>
      </c>
      <c r="K79" s="17">
        <v>3997.02</v>
      </c>
      <c r="L79" s="17">
        <v>3995.49</v>
      </c>
      <c r="M79" s="17">
        <v>4014.93</v>
      </c>
      <c r="N79" s="17">
        <v>4006.5</v>
      </c>
      <c r="O79" s="17">
        <v>4001.41</v>
      </c>
      <c r="P79" s="17">
        <v>3957.05</v>
      </c>
      <c r="Q79" s="17">
        <v>3955.9</v>
      </c>
      <c r="R79" s="17">
        <v>3955.2</v>
      </c>
      <c r="S79" s="17">
        <v>3953.95</v>
      </c>
      <c r="T79" s="17">
        <v>3956.47</v>
      </c>
      <c r="U79" s="17">
        <v>3990.18</v>
      </c>
      <c r="V79" s="17">
        <v>3956.77</v>
      </c>
      <c r="W79" s="17">
        <v>3950.68</v>
      </c>
      <c r="X79" s="17">
        <v>3903.04</v>
      </c>
      <c r="Y79" s="18">
        <v>3830.92</v>
      </c>
    </row>
    <row r="80" spans="1:25" ht="15.75">
      <c r="A80" s="15" t="str">
        <f t="shared" si="1"/>
        <v>04.10.2019</v>
      </c>
      <c r="B80" s="16">
        <v>3825.18</v>
      </c>
      <c r="C80" s="17">
        <v>3725.74</v>
      </c>
      <c r="D80" s="17">
        <v>3679.87</v>
      </c>
      <c r="E80" s="17">
        <v>3656.58</v>
      </c>
      <c r="F80" s="17">
        <v>3656.25</v>
      </c>
      <c r="G80" s="17">
        <v>3687.59</v>
      </c>
      <c r="H80" s="17">
        <v>3728.14</v>
      </c>
      <c r="I80" s="17">
        <v>3785.22</v>
      </c>
      <c r="J80" s="17">
        <v>3902.55</v>
      </c>
      <c r="K80" s="17">
        <v>4003.22</v>
      </c>
      <c r="L80" s="17">
        <v>4021.76</v>
      </c>
      <c r="M80" s="17">
        <v>4081.35</v>
      </c>
      <c r="N80" s="17">
        <v>4050.76</v>
      </c>
      <c r="O80" s="17">
        <v>4039.99</v>
      </c>
      <c r="P80" s="17">
        <v>4004.6</v>
      </c>
      <c r="Q80" s="17">
        <v>4007.29</v>
      </c>
      <c r="R80" s="17">
        <v>3994.13</v>
      </c>
      <c r="S80" s="17">
        <v>3990.16</v>
      </c>
      <c r="T80" s="17">
        <v>4005.25</v>
      </c>
      <c r="U80" s="17">
        <v>4026.02</v>
      </c>
      <c r="V80" s="17">
        <v>4008.46</v>
      </c>
      <c r="W80" s="17">
        <v>3960.24</v>
      </c>
      <c r="X80" s="17">
        <v>3948.51</v>
      </c>
      <c r="Y80" s="18">
        <v>3860.15</v>
      </c>
    </row>
    <row r="81" spans="1:25" ht="15.75">
      <c r="A81" s="15" t="str">
        <f t="shared" si="1"/>
        <v>05.10.2019</v>
      </c>
      <c r="B81" s="16">
        <v>3831.48</v>
      </c>
      <c r="C81" s="17">
        <v>3771.87</v>
      </c>
      <c r="D81" s="17">
        <v>3808.47</v>
      </c>
      <c r="E81" s="17">
        <v>3752.59</v>
      </c>
      <c r="F81" s="17">
        <v>3737.68</v>
      </c>
      <c r="G81" s="17">
        <v>3738.69</v>
      </c>
      <c r="H81" s="17">
        <v>3749.37</v>
      </c>
      <c r="I81" s="17">
        <v>3773.85</v>
      </c>
      <c r="J81" s="17">
        <v>3840.04</v>
      </c>
      <c r="K81" s="17">
        <v>3901.4</v>
      </c>
      <c r="L81" s="17">
        <v>4013.88</v>
      </c>
      <c r="M81" s="17">
        <v>4023.74</v>
      </c>
      <c r="N81" s="17">
        <v>4017.36</v>
      </c>
      <c r="O81" s="17">
        <v>4025.37</v>
      </c>
      <c r="P81" s="17">
        <v>4013.6</v>
      </c>
      <c r="Q81" s="17">
        <v>4012.85</v>
      </c>
      <c r="R81" s="17">
        <v>4016.13</v>
      </c>
      <c r="S81" s="17">
        <v>4024.17</v>
      </c>
      <c r="T81" s="17">
        <v>4037.61</v>
      </c>
      <c r="U81" s="17">
        <v>4030.95</v>
      </c>
      <c r="V81" s="17">
        <v>4030.03</v>
      </c>
      <c r="W81" s="17">
        <v>4012.43</v>
      </c>
      <c r="X81" s="17">
        <v>3961.45</v>
      </c>
      <c r="Y81" s="18">
        <v>3865.68</v>
      </c>
    </row>
    <row r="82" spans="1:25" ht="15.75">
      <c r="A82" s="15" t="str">
        <f t="shared" si="1"/>
        <v>06.10.2019</v>
      </c>
      <c r="B82" s="16">
        <v>3827.43</v>
      </c>
      <c r="C82" s="17">
        <v>3768.71</v>
      </c>
      <c r="D82" s="17">
        <v>3708.01</v>
      </c>
      <c r="E82" s="17">
        <v>3665.12</v>
      </c>
      <c r="F82" s="17">
        <v>3662.35</v>
      </c>
      <c r="G82" s="17">
        <v>3632.93</v>
      </c>
      <c r="H82" s="17">
        <v>3664.26</v>
      </c>
      <c r="I82" s="17">
        <v>3665.7</v>
      </c>
      <c r="J82" s="17">
        <v>3741.88</v>
      </c>
      <c r="K82" s="17">
        <v>3786.64</v>
      </c>
      <c r="L82" s="17">
        <v>3785.11</v>
      </c>
      <c r="M82" s="17">
        <v>3801.16</v>
      </c>
      <c r="N82" s="17">
        <v>3858.56</v>
      </c>
      <c r="O82" s="17">
        <v>3774.29</v>
      </c>
      <c r="P82" s="17">
        <v>3775.74</v>
      </c>
      <c r="Q82" s="17">
        <v>3776.23</v>
      </c>
      <c r="R82" s="17">
        <v>3781.88</v>
      </c>
      <c r="S82" s="17">
        <v>3870.14</v>
      </c>
      <c r="T82" s="17">
        <v>3951.07</v>
      </c>
      <c r="U82" s="17">
        <v>3997.14</v>
      </c>
      <c r="V82" s="17">
        <v>4020.38</v>
      </c>
      <c r="W82" s="17">
        <v>3956.1</v>
      </c>
      <c r="X82" s="17">
        <v>3914.81</v>
      </c>
      <c r="Y82" s="18">
        <v>3826.05</v>
      </c>
    </row>
    <row r="83" spans="1:25" ht="15.75">
      <c r="A83" s="15" t="str">
        <f t="shared" si="1"/>
        <v>07.10.2019</v>
      </c>
      <c r="B83" s="16">
        <v>3774.56</v>
      </c>
      <c r="C83" s="17">
        <v>3672.72</v>
      </c>
      <c r="D83" s="17">
        <v>3623.19</v>
      </c>
      <c r="E83" s="17">
        <v>3618.51</v>
      </c>
      <c r="F83" s="17">
        <v>3626.39</v>
      </c>
      <c r="G83" s="17">
        <v>3629.24</v>
      </c>
      <c r="H83" s="17">
        <v>3700.48</v>
      </c>
      <c r="I83" s="17">
        <v>3754.5</v>
      </c>
      <c r="J83" s="17">
        <v>3900.51</v>
      </c>
      <c r="K83" s="17">
        <v>3967.51</v>
      </c>
      <c r="L83" s="17">
        <v>4000.28</v>
      </c>
      <c r="M83" s="17">
        <v>4030.04</v>
      </c>
      <c r="N83" s="17">
        <v>4027.84</v>
      </c>
      <c r="O83" s="17">
        <v>4022.39</v>
      </c>
      <c r="P83" s="17">
        <v>4005.1</v>
      </c>
      <c r="Q83" s="17">
        <v>3998.3</v>
      </c>
      <c r="R83" s="17">
        <v>3999.98</v>
      </c>
      <c r="S83" s="17">
        <v>3979.51</v>
      </c>
      <c r="T83" s="17">
        <v>4015.53</v>
      </c>
      <c r="U83" s="17">
        <v>4021.43</v>
      </c>
      <c r="V83" s="17">
        <v>4017.88</v>
      </c>
      <c r="W83" s="17">
        <v>3981.76</v>
      </c>
      <c r="X83" s="17">
        <v>3895.61</v>
      </c>
      <c r="Y83" s="18">
        <v>3846.08</v>
      </c>
    </row>
    <row r="84" spans="1:25" ht="15.75">
      <c r="A84" s="15" t="str">
        <f t="shared" si="1"/>
        <v>08.10.2019</v>
      </c>
      <c r="B84" s="16">
        <v>3793.59</v>
      </c>
      <c r="C84" s="17">
        <v>3698.68</v>
      </c>
      <c r="D84" s="17">
        <v>3687.33</v>
      </c>
      <c r="E84" s="17">
        <v>3656.99</v>
      </c>
      <c r="F84" s="17">
        <v>3663.27</v>
      </c>
      <c r="G84" s="17">
        <v>3669.44</v>
      </c>
      <c r="H84" s="17">
        <v>3720.9</v>
      </c>
      <c r="I84" s="17">
        <v>3794.09</v>
      </c>
      <c r="J84" s="17">
        <v>3911.46</v>
      </c>
      <c r="K84" s="17">
        <v>4019.64</v>
      </c>
      <c r="L84" s="17">
        <v>4049.64</v>
      </c>
      <c r="M84" s="17">
        <v>4065.61</v>
      </c>
      <c r="N84" s="17">
        <v>4043.42</v>
      </c>
      <c r="O84" s="17">
        <v>4037.92</v>
      </c>
      <c r="P84" s="17">
        <v>4008.18</v>
      </c>
      <c r="Q84" s="17">
        <v>4011.16</v>
      </c>
      <c r="R84" s="17">
        <v>4005.25</v>
      </c>
      <c r="S84" s="17">
        <v>3997.2</v>
      </c>
      <c r="T84" s="17">
        <v>4015.06</v>
      </c>
      <c r="U84" s="17">
        <v>4027.16</v>
      </c>
      <c r="V84" s="17">
        <v>4020.54</v>
      </c>
      <c r="W84" s="17">
        <v>4035.05</v>
      </c>
      <c r="X84" s="17">
        <v>3955.59</v>
      </c>
      <c r="Y84" s="18">
        <v>3827.99</v>
      </c>
    </row>
    <row r="85" spans="1:25" ht="15.75">
      <c r="A85" s="15" t="str">
        <f t="shared" si="1"/>
        <v>09.10.2019</v>
      </c>
      <c r="B85" s="16">
        <v>3713.47</v>
      </c>
      <c r="C85" s="17">
        <v>3655.71</v>
      </c>
      <c r="D85" s="17">
        <v>3662.66</v>
      </c>
      <c r="E85" s="17">
        <v>3647.51</v>
      </c>
      <c r="F85" s="17">
        <v>3653.55</v>
      </c>
      <c r="G85" s="17">
        <v>3666.53</v>
      </c>
      <c r="H85" s="17">
        <v>3691.51</v>
      </c>
      <c r="I85" s="17">
        <v>3746.09</v>
      </c>
      <c r="J85" s="17">
        <v>3901.4</v>
      </c>
      <c r="K85" s="17">
        <v>3978.37</v>
      </c>
      <c r="L85" s="17">
        <v>4065.98</v>
      </c>
      <c r="M85" s="17">
        <v>4068.11</v>
      </c>
      <c r="N85" s="17">
        <v>4064.32</v>
      </c>
      <c r="O85" s="17">
        <v>4064.83</v>
      </c>
      <c r="P85" s="17">
        <v>4060.02</v>
      </c>
      <c r="Q85" s="17">
        <v>4059.76</v>
      </c>
      <c r="R85" s="17">
        <v>4058.6</v>
      </c>
      <c r="S85" s="17">
        <v>4053.78</v>
      </c>
      <c r="T85" s="17">
        <v>4075.72</v>
      </c>
      <c r="U85" s="17">
        <v>4080.74</v>
      </c>
      <c r="V85" s="17">
        <v>4073.34</v>
      </c>
      <c r="W85" s="17">
        <v>4033.32</v>
      </c>
      <c r="X85" s="17">
        <v>3940.6</v>
      </c>
      <c r="Y85" s="18">
        <v>3851.37</v>
      </c>
    </row>
    <row r="86" spans="1:25" ht="15.75">
      <c r="A86" s="15" t="str">
        <f t="shared" si="1"/>
        <v>10.10.2019</v>
      </c>
      <c r="B86" s="16">
        <v>3756.57</v>
      </c>
      <c r="C86" s="17">
        <v>3700.1</v>
      </c>
      <c r="D86" s="17">
        <v>3688.47</v>
      </c>
      <c r="E86" s="17">
        <v>3680.22</v>
      </c>
      <c r="F86" s="17">
        <v>3672.11</v>
      </c>
      <c r="G86" s="17">
        <v>3685.51</v>
      </c>
      <c r="H86" s="17">
        <v>3750.63</v>
      </c>
      <c r="I86" s="17">
        <v>3818.45</v>
      </c>
      <c r="J86" s="17">
        <v>4071.97</v>
      </c>
      <c r="K86" s="17">
        <v>4100.71</v>
      </c>
      <c r="L86" s="17">
        <v>4185.05</v>
      </c>
      <c r="M86" s="17">
        <v>4213.12</v>
      </c>
      <c r="N86" s="17">
        <v>4205.05</v>
      </c>
      <c r="O86" s="17">
        <v>4179.46</v>
      </c>
      <c r="P86" s="17">
        <v>4160.47</v>
      </c>
      <c r="Q86" s="17">
        <v>4161.48</v>
      </c>
      <c r="R86" s="17">
        <v>4148.03</v>
      </c>
      <c r="S86" s="17">
        <v>4143.75</v>
      </c>
      <c r="T86" s="17">
        <v>4129.69</v>
      </c>
      <c r="U86" s="17">
        <v>4146.09</v>
      </c>
      <c r="V86" s="17">
        <v>4145.24</v>
      </c>
      <c r="W86" s="17">
        <v>4058.75</v>
      </c>
      <c r="X86" s="17">
        <v>3987.63</v>
      </c>
      <c r="Y86" s="18">
        <v>3870.93</v>
      </c>
    </row>
    <row r="87" spans="1:25" ht="15.75">
      <c r="A87" s="15" t="str">
        <f t="shared" si="1"/>
        <v>11.10.2019</v>
      </c>
      <c r="B87" s="16">
        <v>3826.76</v>
      </c>
      <c r="C87" s="17">
        <v>3706.82</v>
      </c>
      <c r="D87" s="17">
        <v>3710.11</v>
      </c>
      <c r="E87" s="17">
        <v>3704.37</v>
      </c>
      <c r="F87" s="17">
        <v>3690.5</v>
      </c>
      <c r="G87" s="17">
        <v>3694.71</v>
      </c>
      <c r="H87" s="17">
        <v>3800.47</v>
      </c>
      <c r="I87" s="17">
        <v>3875.6</v>
      </c>
      <c r="J87" s="17">
        <v>3993.3</v>
      </c>
      <c r="K87" s="17">
        <v>4105.84</v>
      </c>
      <c r="L87" s="17">
        <v>4178.92</v>
      </c>
      <c r="M87" s="17">
        <v>4219.32</v>
      </c>
      <c r="N87" s="17">
        <v>4213.38</v>
      </c>
      <c r="O87" s="17">
        <v>4180.21</v>
      </c>
      <c r="P87" s="17">
        <v>4169.89</v>
      </c>
      <c r="Q87" s="17">
        <v>4168.47</v>
      </c>
      <c r="R87" s="17">
        <v>4163.28</v>
      </c>
      <c r="S87" s="17">
        <v>4154.29</v>
      </c>
      <c r="T87" s="17">
        <v>4182.17</v>
      </c>
      <c r="U87" s="17">
        <v>4199.82</v>
      </c>
      <c r="V87" s="17">
        <v>4195.08</v>
      </c>
      <c r="W87" s="17">
        <v>4173.08</v>
      </c>
      <c r="X87" s="17">
        <v>4056.08</v>
      </c>
      <c r="Y87" s="18">
        <v>4006.17</v>
      </c>
    </row>
    <row r="88" spans="1:25" ht="15.75">
      <c r="A88" s="15" t="str">
        <f t="shared" si="1"/>
        <v>12.10.2019</v>
      </c>
      <c r="B88" s="16">
        <v>3916.93</v>
      </c>
      <c r="C88" s="17">
        <v>3829.67</v>
      </c>
      <c r="D88" s="17">
        <v>3825.69</v>
      </c>
      <c r="E88" s="17">
        <v>3764.02</v>
      </c>
      <c r="F88" s="17">
        <v>3749.39</v>
      </c>
      <c r="G88" s="17">
        <v>3735.29</v>
      </c>
      <c r="H88" s="17">
        <v>3781.31</v>
      </c>
      <c r="I88" s="17">
        <v>3811.63</v>
      </c>
      <c r="J88" s="17">
        <v>3907.2</v>
      </c>
      <c r="K88" s="17">
        <v>4004.18</v>
      </c>
      <c r="L88" s="17">
        <v>4092.88</v>
      </c>
      <c r="M88" s="17">
        <v>4157.93</v>
      </c>
      <c r="N88" s="17">
        <v>4187.9</v>
      </c>
      <c r="O88" s="17">
        <v>4208.04</v>
      </c>
      <c r="P88" s="17">
        <v>4201.12</v>
      </c>
      <c r="Q88" s="17">
        <v>4195.44</v>
      </c>
      <c r="R88" s="17">
        <v>4200.52</v>
      </c>
      <c r="S88" s="17">
        <v>4214.55</v>
      </c>
      <c r="T88" s="17">
        <v>4236.49</v>
      </c>
      <c r="U88" s="17">
        <v>4241.89</v>
      </c>
      <c r="V88" s="17">
        <v>4261.05</v>
      </c>
      <c r="W88" s="17">
        <v>4218.15</v>
      </c>
      <c r="X88" s="17">
        <v>4123.41</v>
      </c>
      <c r="Y88" s="18">
        <v>4031.32</v>
      </c>
    </row>
    <row r="89" spans="1:25" ht="15.75">
      <c r="A89" s="15" t="str">
        <f t="shared" si="1"/>
        <v>13.10.2019</v>
      </c>
      <c r="B89" s="16">
        <v>3963.3</v>
      </c>
      <c r="C89" s="17">
        <v>3817.21</v>
      </c>
      <c r="D89" s="17">
        <v>3828.35</v>
      </c>
      <c r="E89" s="17">
        <v>3763.88</v>
      </c>
      <c r="F89" s="17">
        <v>3741.47</v>
      </c>
      <c r="G89" s="17">
        <v>3704.54</v>
      </c>
      <c r="H89" s="17">
        <v>3758.99</v>
      </c>
      <c r="I89" s="17">
        <v>3779.26</v>
      </c>
      <c r="J89" s="17">
        <v>3858.3</v>
      </c>
      <c r="K89" s="17">
        <v>3909.5</v>
      </c>
      <c r="L89" s="17">
        <v>4000.21</v>
      </c>
      <c r="M89" s="17">
        <v>4112.23</v>
      </c>
      <c r="N89" s="17">
        <v>4123.9</v>
      </c>
      <c r="O89" s="17">
        <v>4141.16</v>
      </c>
      <c r="P89" s="17">
        <v>4115.01</v>
      </c>
      <c r="Q89" s="17">
        <v>4114.71</v>
      </c>
      <c r="R89" s="17">
        <v>4128.97</v>
      </c>
      <c r="S89" s="17">
        <v>4145.14</v>
      </c>
      <c r="T89" s="17">
        <v>4227.78</v>
      </c>
      <c r="U89" s="17">
        <v>4268.67</v>
      </c>
      <c r="V89" s="17">
        <v>4324.75</v>
      </c>
      <c r="W89" s="17">
        <v>4274.33</v>
      </c>
      <c r="X89" s="17">
        <v>4200.35</v>
      </c>
      <c r="Y89" s="18">
        <v>4076.2</v>
      </c>
    </row>
    <row r="90" spans="1:25" ht="15.75">
      <c r="A90" s="15" t="str">
        <f t="shared" si="1"/>
        <v>14.10.2019</v>
      </c>
      <c r="B90" s="16">
        <v>4000.35</v>
      </c>
      <c r="C90" s="17">
        <v>3867.06</v>
      </c>
      <c r="D90" s="17">
        <v>3764.82</v>
      </c>
      <c r="E90" s="17">
        <v>3750.29</v>
      </c>
      <c r="F90" s="17">
        <v>3733.72</v>
      </c>
      <c r="G90" s="17">
        <v>3759.5</v>
      </c>
      <c r="H90" s="17">
        <v>3831.72</v>
      </c>
      <c r="I90" s="17">
        <v>3931.71</v>
      </c>
      <c r="J90" s="17">
        <v>4133.22</v>
      </c>
      <c r="K90" s="17">
        <v>4200.32</v>
      </c>
      <c r="L90" s="17">
        <v>4284.59</v>
      </c>
      <c r="M90" s="17">
        <v>4314.29</v>
      </c>
      <c r="N90" s="17">
        <v>4274</v>
      </c>
      <c r="O90" s="17">
        <v>4271.21</v>
      </c>
      <c r="P90" s="17">
        <v>4239.54</v>
      </c>
      <c r="Q90" s="17">
        <v>4209.91</v>
      </c>
      <c r="R90" s="17">
        <v>4205.86</v>
      </c>
      <c r="S90" s="17">
        <v>4202.71</v>
      </c>
      <c r="T90" s="17">
        <v>4238.49</v>
      </c>
      <c r="U90" s="17">
        <v>4242.71</v>
      </c>
      <c r="V90" s="17">
        <v>4213.58</v>
      </c>
      <c r="W90" s="17">
        <v>4168.8</v>
      </c>
      <c r="X90" s="17">
        <v>4038.52</v>
      </c>
      <c r="Y90" s="18">
        <v>3992.37</v>
      </c>
    </row>
    <row r="91" spans="1:25" ht="15.75">
      <c r="A91" s="15" t="str">
        <f t="shared" si="1"/>
        <v>15.10.2019</v>
      </c>
      <c r="B91" s="16">
        <v>3869.33</v>
      </c>
      <c r="C91" s="17">
        <v>3747.47</v>
      </c>
      <c r="D91" s="17">
        <v>3794.85</v>
      </c>
      <c r="E91" s="17">
        <v>3772.65</v>
      </c>
      <c r="F91" s="17">
        <v>3771.79</v>
      </c>
      <c r="G91" s="17">
        <v>3786.99</v>
      </c>
      <c r="H91" s="17">
        <v>3838.47</v>
      </c>
      <c r="I91" s="17">
        <v>3917.89</v>
      </c>
      <c r="J91" s="17">
        <v>4136.05</v>
      </c>
      <c r="K91" s="17">
        <v>4162.19</v>
      </c>
      <c r="L91" s="17">
        <v>4207.18</v>
      </c>
      <c r="M91" s="17">
        <v>4199.56</v>
      </c>
      <c r="N91" s="17">
        <v>4181.86</v>
      </c>
      <c r="O91" s="17">
        <v>4178.12</v>
      </c>
      <c r="P91" s="17">
        <v>4164.49</v>
      </c>
      <c r="Q91" s="17">
        <v>4182.23</v>
      </c>
      <c r="R91" s="17">
        <v>4180.08</v>
      </c>
      <c r="S91" s="17">
        <v>4161.72</v>
      </c>
      <c r="T91" s="17">
        <v>4191.98</v>
      </c>
      <c r="U91" s="17">
        <v>4228.92</v>
      </c>
      <c r="V91" s="17">
        <v>4215.57</v>
      </c>
      <c r="W91" s="17">
        <v>4153.84</v>
      </c>
      <c r="X91" s="17">
        <v>4058.59</v>
      </c>
      <c r="Y91" s="18">
        <v>4021.47</v>
      </c>
    </row>
    <row r="92" spans="1:25" ht="15.75">
      <c r="A92" s="15" t="str">
        <f t="shared" si="1"/>
        <v>16.10.2019</v>
      </c>
      <c r="B92" s="16">
        <v>3866.85</v>
      </c>
      <c r="C92" s="17">
        <v>3775.79</v>
      </c>
      <c r="D92" s="17">
        <v>3724.54</v>
      </c>
      <c r="E92" s="17">
        <v>3708.02</v>
      </c>
      <c r="F92" s="17">
        <v>3702.9</v>
      </c>
      <c r="G92" s="17">
        <v>3710.77</v>
      </c>
      <c r="H92" s="17">
        <v>3761.19</v>
      </c>
      <c r="I92" s="17">
        <v>3832.03</v>
      </c>
      <c r="J92" s="17">
        <v>3985.68</v>
      </c>
      <c r="K92" s="17">
        <v>4101.31</v>
      </c>
      <c r="L92" s="17">
        <v>4152.12</v>
      </c>
      <c r="M92" s="17">
        <v>4174.44</v>
      </c>
      <c r="N92" s="17">
        <v>4150.38</v>
      </c>
      <c r="O92" s="17">
        <v>4135.12</v>
      </c>
      <c r="P92" s="17">
        <v>4096.38</v>
      </c>
      <c r="Q92" s="17">
        <v>4124.54</v>
      </c>
      <c r="R92" s="17">
        <v>4117.96</v>
      </c>
      <c r="S92" s="17">
        <v>4080.28</v>
      </c>
      <c r="T92" s="17">
        <v>4120.72</v>
      </c>
      <c r="U92" s="17">
        <v>4162.88</v>
      </c>
      <c r="V92" s="17">
        <v>4149.87</v>
      </c>
      <c r="W92" s="17">
        <v>4059.47</v>
      </c>
      <c r="X92" s="17">
        <v>4003.82</v>
      </c>
      <c r="Y92" s="18">
        <v>3947.09</v>
      </c>
    </row>
    <row r="93" spans="1:25" ht="15.75">
      <c r="A93" s="15" t="str">
        <f t="shared" si="1"/>
        <v>17.10.2019</v>
      </c>
      <c r="B93" s="16">
        <v>3858.8</v>
      </c>
      <c r="C93" s="17">
        <v>3734.69</v>
      </c>
      <c r="D93" s="17">
        <v>3700.64</v>
      </c>
      <c r="E93" s="17">
        <v>3680.72</v>
      </c>
      <c r="F93" s="17">
        <v>3667.53</v>
      </c>
      <c r="G93" s="17">
        <v>3694.28</v>
      </c>
      <c r="H93" s="17">
        <v>3736.06</v>
      </c>
      <c r="I93" s="17">
        <v>3848.31</v>
      </c>
      <c r="J93" s="17">
        <v>4009.61</v>
      </c>
      <c r="K93" s="17">
        <v>4058.54</v>
      </c>
      <c r="L93" s="17">
        <v>4102.36</v>
      </c>
      <c r="M93" s="17">
        <v>4114.14</v>
      </c>
      <c r="N93" s="17">
        <v>4104.62</v>
      </c>
      <c r="O93" s="17">
        <v>4072.8</v>
      </c>
      <c r="P93" s="17">
        <v>4065.17</v>
      </c>
      <c r="Q93" s="17">
        <v>4060.7</v>
      </c>
      <c r="R93" s="17">
        <v>4062.92</v>
      </c>
      <c r="S93" s="17">
        <v>4054.16</v>
      </c>
      <c r="T93" s="17">
        <v>4083.74</v>
      </c>
      <c r="U93" s="17">
        <v>4071.03</v>
      </c>
      <c r="V93" s="17">
        <v>4058.86</v>
      </c>
      <c r="W93" s="17">
        <v>4020.87</v>
      </c>
      <c r="X93" s="17">
        <v>3955.87</v>
      </c>
      <c r="Y93" s="18">
        <v>3865.41</v>
      </c>
    </row>
    <row r="94" spans="1:25" ht="15.75">
      <c r="A94" s="15" t="str">
        <f t="shared" si="1"/>
        <v>18.10.2019</v>
      </c>
      <c r="B94" s="16">
        <v>3827.22</v>
      </c>
      <c r="C94" s="17">
        <v>3728.45</v>
      </c>
      <c r="D94" s="17">
        <v>3703.1</v>
      </c>
      <c r="E94" s="17">
        <v>3674.39</v>
      </c>
      <c r="F94" s="17">
        <v>3661.02</v>
      </c>
      <c r="G94" s="17">
        <v>3681.4</v>
      </c>
      <c r="H94" s="17">
        <v>3756.53</v>
      </c>
      <c r="I94" s="17">
        <v>3825.29</v>
      </c>
      <c r="J94" s="17">
        <v>3925.58</v>
      </c>
      <c r="K94" s="17">
        <v>4025.96</v>
      </c>
      <c r="L94" s="17">
        <v>4059.37</v>
      </c>
      <c r="M94" s="17">
        <v>4072.94</v>
      </c>
      <c r="N94" s="17">
        <v>4058.1</v>
      </c>
      <c r="O94" s="17">
        <v>4054.88</v>
      </c>
      <c r="P94" s="17">
        <v>4044.96</v>
      </c>
      <c r="Q94" s="17">
        <v>4051.35</v>
      </c>
      <c r="R94" s="17">
        <v>4055.06</v>
      </c>
      <c r="S94" s="17">
        <v>4044.36</v>
      </c>
      <c r="T94" s="17">
        <v>4060.5</v>
      </c>
      <c r="U94" s="17">
        <v>4061</v>
      </c>
      <c r="V94" s="17">
        <v>4042.18</v>
      </c>
      <c r="W94" s="17">
        <v>4000.3</v>
      </c>
      <c r="X94" s="17">
        <v>3900.71</v>
      </c>
      <c r="Y94" s="18">
        <v>3841.05</v>
      </c>
    </row>
    <row r="95" spans="1:25" ht="15.75">
      <c r="A95" s="15" t="str">
        <f t="shared" si="1"/>
        <v>19.10.2019</v>
      </c>
      <c r="B95" s="16">
        <v>3809.78</v>
      </c>
      <c r="C95" s="17">
        <v>3743.7</v>
      </c>
      <c r="D95" s="17">
        <v>3742.29</v>
      </c>
      <c r="E95" s="17">
        <v>3713.96</v>
      </c>
      <c r="F95" s="17">
        <v>3712.5</v>
      </c>
      <c r="G95" s="17">
        <v>3711.21</v>
      </c>
      <c r="H95" s="17">
        <v>3726.19</v>
      </c>
      <c r="I95" s="17">
        <v>3751.06</v>
      </c>
      <c r="J95" s="17">
        <v>3822.34</v>
      </c>
      <c r="K95" s="17">
        <v>3918.27</v>
      </c>
      <c r="L95" s="17">
        <v>4023.19</v>
      </c>
      <c r="M95" s="17">
        <v>4044.25</v>
      </c>
      <c r="N95" s="17">
        <v>4034.72</v>
      </c>
      <c r="O95" s="17">
        <v>4039.31</v>
      </c>
      <c r="P95" s="17">
        <v>4030.68</v>
      </c>
      <c r="Q95" s="17">
        <v>4019.81</v>
      </c>
      <c r="R95" s="17">
        <v>4025.59</v>
      </c>
      <c r="S95" s="17">
        <v>4047.18</v>
      </c>
      <c r="T95" s="17">
        <v>4062.52</v>
      </c>
      <c r="U95" s="17">
        <v>4052.96</v>
      </c>
      <c r="V95" s="17">
        <v>4067.15</v>
      </c>
      <c r="W95" s="17">
        <v>4030.15</v>
      </c>
      <c r="X95" s="17">
        <v>3956.37</v>
      </c>
      <c r="Y95" s="18">
        <v>3925.72</v>
      </c>
    </row>
    <row r="96" spans="1:25" ht="15.75">
      <c r="A96" s="15" t="str">
        <f t="shared" si="1"/>
        <v>20.10.2019</v>
      </c>
      <c r="B96" s="16">
        <v>3842.58</v>
      </c>
      <c r="C96" s="17">
        <v>3730.83</v>
      </c>
      <c r="D96" s="17">
        <v>3734.96</v>
      </c>
      <c r="E96" s="17">
        <v>3709.08</v>
      </c>
      <c r="F96" s="17">
        <v>3676.18</v>
      </c>
      <c r="G96" s="17">
        <v>3663.89</v>
      </c>
      <c r="H96" s="17">
        <v>3680.63</v>
      </c>
      <c r="I96" s="17">
        <v>3712.93</v>
      </c>
      <c r="J96" s="17">
        <v>3760.19</v>
      </c>
      <c r="K96" s="17">
        <v>3752.76</v>
      </c>
      <c r="L96" s="17">
        <v>3868.85</v>
      </c>
      <c r="M96" s="17">
        <v>3939.56</v>
      </c>
      <c r="N96" s="17">
        <v>3951.91</v>
      </c>
      <c r="O96" s="17">
        <v>3946.29</v>
      </c>
      <c r="P96" s="17">
        <v>3941.02</v>
      </c>
      <c r="Q96" s="17">
        <v>3963.59</v>
      </c>
      <c r="R96" s="17">
        <v>3979.45</v>
      </c>
      <c r="S96" s="17">
        <v>4016.59</v>
      </c>
      <c r="T96" s="17">
        <v>4017.54</v>
      </c>
      <c r="U96" s="17">
        <v>4018.26</v>
      </c>
      <c r="V96" s="17">
        <v>4027.31</v>
      </c>
      <c r="W96" s="17">
        <v>4009.91</v>
      </c>
      <c r="X96" s="17">
        <v>3877.3</v>
      </c>
      <c r="Y96" s="18">
        <v>3838.03</v>
      </c>
    </row>
    <row r="97" spans="1:25" ht="15.75">
      <c r="A97" s="15" t="str">
        <f t="shared" si="1"/>
        <v>21.10.2019</v>
      </c>
      <c r="B97" s="16">
        <v>3777.22</v>
      </c>
      <c r="C97" s="17">
        <v>3703</v>
      </c>
      <c r="D97" s="17">
        <v>3684.46</v>
      </c>
      <c r="E97" s="17">
        <v>3660.02</v>
      </c>
      <c r="F97" s="17">
        <v>3650.22</v>
      </c>
      <c r="G97" s="17">
        <v>3668.88</v>
      </c>
      <c r="H97" s="17">
        <v>3718.85</v>
      </c>
      <c r="I97" s="17">
        <v>3832.75</v>
      </c>
      <c r="J97" s="17">
        <v>3969.28</v>
      </c>
      <c r="K97" s="17">
        <v>4060.09</v>
      </c>
      <c r="L97" s="17">
        <v>4150.02</v>
      </c>
      <c r="M97" s="17">
        <v>4210.31</v>
      </c>
      <c r="N97" s="17">
        <v>4175.08</v>
      </c>
      <c r="O97" s="17">
        <v>4120.35</v>
      </c>
      <c r="P97" s="17">
        <v>4074.19</v>
      </c>
      <c r="Q97" s="17">
        <v>4073.3</v>
      </c>
      <c r="R97" s="17">
        <v>4073.89</v>
      </c>
      <c r="S97" s="17">
        <v>4069.69</v>
      </c>
      <c r="T97" s="17">
        <v>4083.72</v>
      </c>
      <c r="U97" s="17">
        <v>4116.4</v>
      </c>
      <c r="V97" s="17">
        <v>4069.51</v>
      </c>
      <c r="W97" s="17">
        <v>4024.28</v>
      </c>
      <c r="X97" s="17">
        <v>3966.7</v>
      </c>
      <c r="Y97" s="18">
        <v>3858.5</v>
      </c>
    </row>
    <row r="98" spans="1:25" ht="15.75">
      <c r="A98" s="15" t="str">
        <f t="shared" si="1"/>
        <v>22.10.2019</v>
      </c>
      <c r="B98" s="16">
        <v>3820.7</v>
      </c>
      <c r="C98" s="17">
        <v>3705.14</v>
      </c>
      <c r="D98" s="17">
        <v>3684.35</v>
      </c>
      <c r="E98" s="17">
        <v>3658.63</v>
      </c>
      <c r="F98" s="17">
        <v>3624.84</v>
      </c>
      <c r="G98" s="17">
        <v>3668.08</v>
      </c>
      <c r="H98" s="17">
        <v>3708.77</v>
      </c>
      <c r="I98" s="17">
        <v>3820.8</v>
      </c>
      <c r="J98" s="17">
        <v>3967.49</v>
      </c>
      <c r="K98" s="17">
        <v>4017.15</v>
      </c>
      <c r="L98" s="17">
        <v>4074.43</v>
      </c>
      <c r="M98" s="17">
        <v>4069.66</v>
      </c>
      <c r="N98" s="17">
        <v>4047.05</v>
      </c>
      <c r="O98" s="17">
        <v>4041.47</v>
      </c>
      <c r="P98" s="17">
        <v>4022.33</v>
      </c>
      <c r="Q98" s="17">
        <v>4020.38</v>
      </c>
      <c r="R98" s="17">
        <v>4018.32</v>
      </c>
      <c r="S98" s="17">
        <v>4024.5</v>
      </c>
      <c r="T98" s="17">
        <v>4044.37</v>
      </c>
      <c r="U98" s="17">
        <v>4054.13</v>
      </c>
      <c r="V98" s="17">
        <v>4013.54</v>
      </c>
      <c r="W98" s="17">
        <v>3943.17</v>
      </c>
      <c r="X98" s="17">
        <v>3848.67</v>
      </c>
      <c r="Y98" s="18">
        <v>3801.8</v>
      </c>
    </row>
    <row r="99" spans="1:25" ht="15.75">
      <c r="A99" s="15" t="str">
        <f t="shared" si="1"/>
        <v>23.10.2019</v>
      </c>
      <c r="B99" s="16">
        <v>3732</v>
      </c>
      <c r="C99" s="17">
        <v>3662.58</v>
      </c>
      <c r="D99" s="17">
        <v>3664.57</v>
      </c>
      <c r="E99" s="17">
        <v>3615.93</v>
      </c>
      <c r="F99" s="17">
        <v>3612.22</v>
      </c>
      <c r="G99" s="17">
        <v>3628.85</v>
      </c>
      <c r="H99" s="17">
        <v>3673.59</v>
      </c>
      <c r="I99" s="17">
        <v>3749.24</v>
      </c>
      <c r="J99" s="17">
        <v>3926.24</v>
      </c>
      <c r="K99" s="17">
        <v>4076.45</v>
      </c>
      <c r="L99" s="17">
        <v>4075.32</v>
      </c>
      <c r="M99" s="17">
        <v>4097.9</v>
      </c>
      <c r="N99" s="17">
        <v>4069.45</v>
      </c>
      <c r="O99" s="17">
        <v>4066.62</v>
      </c>
      <c r="P99" s="17">
        <v>4053.28</v>
      </c>
      <c r="Q99" s="17">
        <v>4061.63</v>
      </c>
      <c r="R99" s="17">
        <v>4071.97</v>
      </c>
      <c r="S99" s="17">
        <v>4070.95</v>
      </c>
      <c r="T99" s="17">
        <v>4086.36</v>
      </c>
      <c r="U99" s="17">
        <v>4094.55</v>
      </c>
      <c r="V99" s="17">
        <v>4075.79</v>
      </c>
      <c r="W99" s="17">
        <v>4072.3</v>
      </c>
      <c r="X99" s="17">
        <v>3998.14</v>
      </c>
      <c r="Y99" s="18">
        <v>3858.06</v>
      </c>
    </row>
    <row r="100" spans="1:25" ht="15.75">
      <c r="A100" s="15" t="str">
        <f t="shared" si="1"/>
        <v>24.10.2019</v>
      </c>
      <c r="B100" s="16">
        <v>3754.18</v>
      </c>
      <c r="C100" s="17">
        <v>3684.04</v>
      </c>
      <c r="D100" s="17">
        <v>3649.27</v>
      </c>
      <c r="E100" s="17">
        <v>3615.85</v>
      </c>
      <c r="F100" s="17">
        <v>3612.93</v>
      </c>
      <c r="G100" s="17">
        <v>3619.49</v>
      </c>
      <c r="H100" s="17">
        <v>3661.5</v>
      </c>
      <c r="I100" s="17">
        <v>3723.6</v>
      </c>
      <c r="J100" s="17">
        <v>3900</v>
      </c>
      <c r="K100" s="17">
        <v>4007.77</v>
      </c>
      <c r="L100" s="17">
        <v>4062.41</v>
      </c>
      <c r="M100" s="17">
        <v>4070.99</v>
      </c>
      <c r="N100" s="17">
        <v>4069.65</v>
      </c>
      <c r="O100" s="17">
        <v>4063.27</v>
      </c>
      <c r="P100" s="17">
        <v>4052.5</v>
      </c>
      <c r="Q100" s="17">
        <v>4051.25</v>
      </c>
      <c r="R100" s="17">
        <v>4064.39</v>
      </c>
      <c r="S100" s="17">
        <v>4054.98</v>
      </c>
      <c r="T100" s="17">
        <v>4075.71</v>
      </c>
      <c r="U100" s="17">
        <v>4083.31</v>
      </c>
      <c r="V100" s="17">
        <v>4077.38</v>
      </c>
      <c r="W100" s="17">
        <v>4003.55</v>
      </c>
      <c r="X100" s="17">
        <v>3914.29</v>
      </c>
      <c r="Y100" s="18">
        <v>3831.67</v>
      </c>
    </row>
    <row r="101" spans="1:25" ht="15.75">
      <c r="A101" s="15" t="str">
        <f t="shared" si="1"/>
        <v>25.10.2019</v>
      </c>
      <c r="B101" s="16">
        <v>3706.54</v>
      </c>
      <c r="C101" s="17">
        <v>3657.05</v>
      </c>
      <c r="D101" s="17">
        <v>3675.8</v>
      </c>
      <c r="E101" s="17">
        <v>3664.5</v>
      </c>
      <c r="F101" s="17">
        <v>3666.66</v>
      </c>
      <c r="G101" s="17">
        <v>3667.78</v>
      </c>
      <c r="H101" s="17">
        <v>3701.51</v>
      </c>
      <c r="I101" s="17">
        <v>3784.59</v>
      </c>
      <c r="J101" s="17">
        <v>3970.36</v>
      </c>
      <c r="K101" s="17">
        <v>4063.63</v>
      </c>
      <c r="L101" s="17">
        <v>4068.72</v>
      </c>
      <c r="M101" s="17">
        <v>4137.89</v>
      </c>
      <c r="N101" s="17">
        <v>4107.48</v>
      </c>
      <c r="O101" s="17">
        <v>4064.54</v>
      </c>
      <c r="P101" s="17">
        <v>4059.08</v>
      </c>
      <c r="Q101" s="17">
        <v>4061.45</v>
      </c>
      <c r="R101" s="17">
        <v>4068.1</v>
      </c>
      <c r="S101" s="17">
        <v>4067.19</v>
      </c>
      <c r="T101" s="17">
        <v>4084.05</v>
      </c>
      <c r="U101" s="17">
        <v>4095.52</v>
      </c>
      <c r="V101" s="17">
        <v>4132.72</v>
      </c>
      <c r="W101" s="17">
        <v>4036.28</v>
      </c>
      <c r="X101" s="17">
        <v>3963.61</v>
      </c>
      <c r="Y101" s="18">
        <v>3961.18</v>
      </c>
    </row>
    <row r="102" spans="1:25" ht="15.75">
      <c r="A102" s="15" t="str">
        <f t="shared" si="1"/>
        <v>26.10.2019</v>
      </c>
      <c r="B102" s="16">
        <v>3846.31</v>
      </c>
      <c r="C102" s="17">
        <v>3733.05</v>
      </c>
      <c r="D102" s="17">
        <v>3703.14</v>
      </c>
      <c r="E102" s="17">
        <v>3679.77</v>
      </c>
      <c r="F102" s="17">
        <v>3664.99</v>
      </c>
      <c r="G102" s="17">
        <v>3665.35</v>
      </c>
      <c r="H102" s="17">
        <v>3679.92</v>
      </c>
      <c r="I102" s="17">
        <v>3706.36</v>
      </c>
      <c r="J102" s="17">
        <v>3760.65</v>
      </c>
      <c r="K102" s="17">
        <v>3830.24</v>
      </c>
      <c r="L102" s="17">
        <v>4001.52</v>
      </c>
      <c r="M102" s="17">
        <v>3994.4</v>
      </c>
      <c r="N102" s="17">
        <v>3993.33</v>
      </c>
      <c r="O102" s="17">
        <v>3995.12</v>
      </c>
      <c r="P102" s="17">
        <v>3985.51</v>
      </c>
      <c r="Q102" s="17">
        <v>3976.04</v>
      </c>
      <c r="R102" s="17">
        <v>4018.33</v>
      </c>
      <c r="S102" s="17">
        <v>4026.79</v>
      </c>
      <c r="T102" s="17">
        <v>4044.48</v>
      </c>
      <c r="U102" s="17">
        <v>4055.18</v>
      </c>
      <c r="V102" s="17">
        <v>4045.61</v>
      </c>
      <c r="W102" s="17">
        <v>4000.84</v>
      </c>
      <c r="X102" s="17">
        <v>3872.54</v>
      </c>
      <c r="Y102" s="18">
        <v>3816.77</v>
      </c>
    </row>
    <row r="103" spans="1:25" ht="15.75">
      <c r="A103" s="15" t="str">
        <f t="shared" si="1"/>
        <v>27.10.2019</v>
      </c>
      <c r="B103" s="16">
        <v>3761.12</v>
      </c>
      <c r="C103" s="17">
        <v>3668.94</v>
      </c>
      <c r="D103" s="17">
        <v>3661.43</v>
      </c>
      <c r="E103" s="17">
        <v>3636.11</v>
      </c>
      <c r="F103" s="17">
        <v>3629.37</v>
      </c>
      <c r="G103" s="17">
        <v>3625.07</v>
      </c>
      <c r="H103" s="17">
        <v>3632.34</v>
      </c>
      <c r="I103" s="17">
        <v>3636.13</v>
      </c>
      <c r="J103" s="17">
        <v>3652.08</v>
      </c>
      <c r="K103" s="17">
        <v>3670.33</v>
      </c>
      <c r="L103" s="17">
        <v>3760.3</v>
      </c>
      <c r="M103" s="17">
        <v>3807.29</v>
      </c>
      <c r="N103" s="17">
        <v>3826.64</v>
      </c>
      <c r="O103" s="17">
        <v>3833.86</v>
      </c>
      <c r="P103" s="17">
        <v>3830.29</v>
      </c>
      <c r="Q103" s="17">
        <v>3838.33</v>
      </c>
      <c r="R103" s="17">
        <v>3872.77</v>
      </c>
      <c r="S103" s="17">
        <v>3894.4</v>
      </c>
      <c r="T103" s="17">
        <v>3964.59</v>
      </c>
      <c r="U103" s="17">
        <v>4035.93</v>
      </c>
      <c r="V103" s="17">
        <v>4035.95</v>
      </c>
      <c r="W103" s="17">
        <v>3961.46</v>
      </c>
      <c r="X103" s="17">
        <v>3868.59</v>
      </c>
      <c r="Y103" s="18">
        <v>3807.11</v>
      </c>
    </row>
    <row r="104" spans="1:25" ht="15.75">
      <c r="A104" s="15" t="str">
        <f t="shared" si="1"/>
        <v>28.10.2019</v>
      </c>
      <c r="B104" s="16">
        <v>3732.95</v>
      </c>
      <c r="C104" s="17">
        <v>3643.6</v>
      </c>
      <c r="D104" s="17">
        <v>3640.15</v>
      </c>
      <c r="E104" s="17">
        <v>3633.53</v>
      </c>
      <c r="F104" s="17">
        <v>3631.45</v>
      </c>
      <c r="G104" s="17">
        <v>3634.58</v>
      </c>
      <c r="H104" s="17">
        <v>3669.37</v>
      </c>
      <c r="I104" s="17">
        <v>3751.57</v>
      </c>
      <c r="J104" s="17">
        <v>3871.65</v>
      </c>
      <c r="K104" s="17">
        <v>3969.44</v>
      </c>
      <c r="L104" s="17">
        <v>4027.72</v>
      </c>
      <c r="M104" s="17">
        <v>4027.21</v>
      </c>
      <c r="N104" s="17">
        <v>3984.7</v>
      </c>
      <c r="O104" s="17">
        <v>3984.96</v>
      </c>
      <c r="P104" s="17">
        <v>3975.27</v>
      </c>
      <c r="Q104" s="17">
        <v>3978.47</v>
      </c>
      <c r="R104" s="17">
        <v>4016.81</v>
      </c>
      <c r="S104" s="17">
        <v>4024.26</v>
      </c>
      <c r="T104" s="17">
        <v>4043.43</v>
      </c>
      <c r="U104" s="17">
        <v>4042.65</v>
      </c>
      <c r="V104" s="17">
        <v>4015.18</v>
      </c>
      <c r="W104" s="17">
        <v>3967.59</v>
      </c>
      <c r="X104" s="17">
        <v>3848.7</v>
      </c>
      <c r="Y104" s="18">
        <v>3798.96</v>
      </c>
    </row>
    <row r="105" spans="1:25" ht="15.75">
      <c r="A105" s="15" t="str">
        <f t="shared" si="1"/>
        <v>29.10.2019</v>
      </c>
      <c r="B105" s="16">
        <v>3743.45</v>
      </c>
      <c r="C105" s="17">
        <v>3638.15</v>
      </c>
      <c r="D105" s="17">
        <v>3661.15</v>
      </c>
      <c r="E105" s="17">
        <v>3648.82</v>
      </c>
      <c r="F105" s="17">
        <v>3638.98</v>
      </c>
      <c r="G105" s="17">
        <v>3649.13</v>
      </c>
      <c r="H105" s="17">
        <v>3675.23</v>
      </c>
      <c r="I105" s="17">
        <v>3731.94</v>
      </c>
      <c r="J105" s="17">
        <v>3798.13</v>
      </c>
      <c r="K105" s="17">
        <v>3969.86</v>
      </c>
      <c r="L105" s="17">
        <v>3968.42</v>
      </c>
      <c r="M105" s="17">
        <v>4131.92</v>
      </c>
      <c r="N105" s="17">
        <v>4117.16</v>
      </c>
      <c r="O105" s="17">
        <v>4122.15</v>
      </c>
      <c r="P105" s="17">
        <v>3974.23</v>
      </c>
      <c r="Q105" s="17">
        <v>3981.05</v>
      </c>
      <c r="R105" s="17">
        <v>3993.65</v>
      </c>
      <c r="S105" s="17">
        <v>4030.78</v>
      </c>
      <c r="T105" s="17">
        <v>4040.34</v>
      </c>
      <c r="U105" s="17">
        <v>4036.99</v>
      </c>
      <c r="V105" s="17">
        <v>4011.16</v>
      </c>
      <c r="W105" s="17">
        <v>3987.51</v>
      </c>
      <c r="X105" s="17">
        <v>3886.07</v>
      </c>
      <c r="Y105" s="18">
        <v>3837.24</v>
      </c>
    </row>
    <row r="106" spans="1:25" ht="15.75">
      <c r="A106" s="15" t="str">
        <f t="shared" si="1"/>
        <v>30.10.2019</v>
      </c>
      <c r="B106" s="16">
        <v>3758.72</v>
      </c>
      <c r="C106" s="17">
        <v>3695.41</v>
      </c>
      <c r="D106" s="17">
        <v>3662.9</v>
      </c>
      <c r="E106" s="17">
        <v>3644.07</v>
      </c>
      <c r="F106" s="17">
        <v>3638.04</v>
      </c>
      <c r="G106" s="17">
        <v>3640.89</v>
      </c>
      <c r="H106" s="17">
        <v>3674.55</v>
      </c>
      <c r="I106" s="17">
        <v>3744.31</v>
      </c>
      <c r="J106" s="17">
        <v>3811</v>
      </c>
      <c r="K106" s="17">
        <v>3930.19</v>
      </c>
      <c r="L106" s="17">
        <v>4045.58</v>
      </c>
      <c r="M106" s="17">
        <v>4077.41</v>
      </c>
      <c r="N106" s="17">
        <v>4064.87</v>
      </c>
      <c r="O106" s="17">
        <v>4067.54</v>
      </c>
      <c r="P106" s="17">
        <v>4050.95</v>
      </c>
      <c r="Q106" s="17">
        <v>4056.04</v>
      </c>
      <c r="R106" s="17">
        <v>4063.76</v>
      </c>
      <c r="S106" s="17">
        <v>4076.52</v>
      </c>
      <c r="T106" s="17">
        <v>4097.42</v>
      </c>
      <c r="U106" s="17">
        <v>4088.18</v>
      </c>
      <c r="V106" s="17">
        <v>4045.47</v>
      </c>
      <c r="W106" s="17">
        <v>4020.55</v>
      </c>
      <c r="X106" s="17">
        <v>3942.45</v>
      </c>
      <c r="Y106" s="18">
        <v>3787.78</v>
      </c>
    </row>
    <row r="107" spans="1:25" ht="16.5" thickBot="1">
      <c r="A107" s="19" t="str">
        <f t="shared" si="1"/>
        <v>31.10.2019</v>
      </c>
      <c r="B107" s="20">
        <v>3702.13</v>
      </c>
      <c r="C107" s="21">
        <v>3666.96</v>
      </c>
      <c r="D107" s="21">
        <v>3626.23</v>
      </c>
      <c r="E107" s="21">
        <v>3617.72</v>
      </c>
      <c r="F107" s="21">
        <v>3616.29</v>
      </c>
      <c r="G107" s="21">
        <v>3618.77</v>
      </c>
      <c r="H107" s="21">
        <v>3629.34</v>
      </c>
      <c r="I107" s="21">
        <v>3713.38</v>
      </c>
      <c r="J107" s="21">
        <v>3789.42</v>
      </c>
      <c r="K107" s="21">
        <v>3890.66</v>
      </c>
      <c r="L107" s="21">
        <v>3909.87</v>
      </c>
      <c r="M107" s="21">
        <v>4064.03</v>
      </c>
      <c r="N107" s="21">
        <v>4052.68</v>
      </c>
      <c r="O107" s="21">
        <v>4055.1</v>
      </c>
      <c r="P107" s="21">
        <v>4042.15</v>
      </c>
      <c r="Q107" s="21">
        <v>4003.22</v>
      </c>
      <c r="R107" s="21">
        <v>4017.6</v>
      </c>
      <c r="S107" s="21">
        <v>4028.18</v>
      </c>
      <c r="T107" s="21">
        <v>4075.65</v>
      </c>
      <c r="U107" s="21">
        <v>4064.17</v>
      </c>
      <c r="V107" s="21">
        <v>4061.18</v>
      </c>
      <c r="W107" s="21">
        <v>4013.29</v>
      </c>
      <c r="X107" s="21">
        <v>3885.22</v>
      </c>
      <c r="Y107" s="22">
        <v>3804.32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4363.7</v>
      </c>
      <c r="C111" s="12">
        <v>4281.63</v>
      </c>
      <c r="D111" s="12">
        <v>4224.77</v>
      </c>
      <c r="E111" s="12">
        <v>4190.32</v>
      </c>
      <c r="F111" s="12">
        <v>4167.46</v>
      </c>
      <c r="G111" s="12">
        <v>4200.15</v>
      </c>
      <c r="H111" s="12">
        <v>4296.23</v>
      </c>
      <c r="I111" s="12">
        <v>4357.67</v>
      </c>
      <c r="J111" s="12">
        <v>4518.7</v>
      </c>
      <c r="K111" s="12">
        <v>4559.12</v>
      </c>
      <c r="L111" s="12">
        <v>4549.46</v>
      </c>
      <c r="M111" s="12">
        <v>4560.75</v>
      </c>
      <c r="N111" s="12">
        <v>4552.73</v>
      </c>
      <c r="O111" s="12">
        <v>4558.25</v>
      </c>
      <c r="P111" s="12">
        <v>4551.95</v>
      </c>
      <c r="Q111" s="12">
        <v>4550.1</v>
      </c>
      <c r="R111" s="12">
        <v>4545.72</v>
      </c>
      <c r="S111" s="12">
        <v>4539.2</v>
      </c>
      <c r="T111" s="12">
        <v>4549.52</v>
      </c>
      <c r="U111" s="12">
        <v>4553.26</v>
      </c>
      <c r="V111" s="12">
        <v>4517.4</v>
      </c>
      <c r="W111" s="12">
        <v>4544.24</v>
      </c>
      <c r="X111" s="12">
        <v>4437.88</v>
      </c>
      <c r="Y111" s="13">
        <v>4372.19</v>
      </c>
      <c r="Z111" s="14"/>
    </row>
    <row r="112" spans="1:25" ht="15.75">
      <c r="A112" s="15" t="str">
        <f t="shared" si="2"/>
        <v>02.10.2019</v>
      </c>
      <c r="B112" s="16">
        <v>4343.34</v>
      </c>
      <c r="C112" s="17">
        <v>4316.9</v>
      </c>
      <c r="D112" s="17">
        <v>4277.14</v>
      </c>
      <c r="E112" s="17">
        <v>4258.61</v>
      </c>
      <c r="F112" s="17">
        <v>4258.81</v>
      </c>
      <c r="G112" s="17">
        <v>4283.18</v>
      </c>
      <c r="H112" s="17">
        <v>4327.94</v>
      </c>
      <c r="I112" s="17">
        <v>4396.55</v>
      </c>
      <c r="J112" s="17">
        <v>4524.11</v>
      </c>
      <c r="K112" s="17">
        <v>4526.27</v>
      </c>
      <c r="L112" s="17">
        <v>4525.27</v>
      </c>
      <c r="M112" s="17">
        <v>4531.83</v>
      </c>
      <c r="N112" s="17">
        <v>4557.46</v>
      </c>
      <c r="O112" s="17">
        <v>4529.1</v>
      </c>
      <c r="P112" s="17">
        <v>4523.56</v>
      </c>
      <c r="Q112" s="17">
        <v>4522.9</v>
      </c>
      <c r="R112" s="17">
        <v>4521.85</v>
      </c>
      <c r="S112" s="17">
        <v>4524.35</v>
      </c>
      <c r="T112" s="17">
        <v>4573.58</v>
      </c>
      <c r="U112" s="17">
        <v>4586.12</v>
      </c>
      <c r="V112" s="17">
        <v>4524.81</v>
      </c>
      <c r="W112" s="17">
        <v>4512.84</v>
      </c>
      <c r="X112" s="17">
        <v>4487.33</v>
      </c>
      <c r="Y112" s="18">
        <v>4398.38</v>
      </c>
    </row>
    <row r="113" spans="1:25" ht="15.75">
      <c r="A113" s="15" t="str">
        <f t="shared" si="2"/>
        <v>03.10.2019</v>
      </c>
      <c r="B113" s="16">
        <v>4373.48</v>
      </c>
      <c r="C113" s="17">
        <v>4352.66</v>
      </c>
      <c r="D113" s="17">
        <v>4289.44</v>
      </c>
      <c r="E113" s="17">
        <v>4271.3</v>
      </c>
      <c r="F113" s="17">
        <v>4266.73</v>
      </c>
      <c r="G113" s="17">
        <v>4275.76</v>
      </c>
      <c r="H113" s="17">
        <v>4328.33</v>
      </c>
      <c r="I113" s="17">
        <v>4371.16</v>
      </c>
      <c r="J113" s="17">
        <v>4469.98</v>
      </c>
      <c r="K113" s="17">
        <v>4563.8</v>
      </c>
      <c r="L113" s="17">
        <v>4562.27</v>
      </c>
      <c r="M113" s="17">
        <v>4581.71</v>
      </c>
      <c r="N113" s="17">
        <v>4573.28</v>
      </c>
      <c r="O113" s="17">
        <v>4568.19</v>
      </c>
      <c r="P113" s="17">
        <v>4523.83</v>
      </c>
      <c r="Q113" s="17">
        <v>4522.68</v>
      </c>
      <c r="R113" s="17">
        <v>4521.98</v>
      </c>
      <c r="S113" s="17">
        <v>4520.73</v>
      </c>
      <c r="T113" s="17">
        <v>4523.25</v>
      </c>
      <c r="U113" s="17">
        <v>4556.96</v>
      </c>
      <c r="V113" s="17">
        <v>4523.55</v>
      </c>
      <c r="W113" s="17">
        <v>4517.46</v>
      </c>
      <c r="X113" s="17">
        <v>4469.82</v>
      </c>
      <c r="Y113" s="18">
        <v>4397.7</v>
      </c>
    </row>
    <row r="114" spans="1:25" ht="15.75">
      <c r="A114" s="15" t="str">
        <f t="shared" si="2"/>
        <v>04.10.2019</v>
      </c>
      <c r="B114" s="16">
        <v>4391.96</v>
      </c>
      <c r="C114" s="17">
        <v>4292.52</v>
      </c>
      <c r="D114" s="17">
        <v>4246.65</v>
      </c>
      <c r="E114" s="17">
        <v>4223.36</v>
      </c>
      <c r="F114" s="17">
        <v>4223.03</v>
      </c>
      <c r="G114" s="17">
        <v>4254.37</v>
      </c>
      <c r="H114" s="17">
        <v>4294.92</v>
      </c>
      <c r="I114" s="17">
        <v>4352</v>
      </c>
      <c r="J114" s="17">
        <v>4469.33</v>
      </c>
      <c r="K114" s="17">
        <v>4570</v>
      </c>
      <c r="L114" s="17">
        <v>4588.54</v>
      </c>
      <c r="M114" s="17">
        <v>4648.13</v>
      </c>
      <c r="N114" s="17">
        <v>4617.54</v>
      </c>
      <c r="O114" s="17">
        <v>4606.77</v>
      </c>
      <c r="P114" s="17">
        <v>4571.38</v>
      </c>
      <c r="Q114" s="17">
        <v>4574.07</v>
      </c>
      <c r="R114" s="17">
        <v>4560.91</v>
      </c>
      <c r="S114" s="17">
        <v>4556.94</v>
      </c>
      <c r="T114" s="17">
        <v>4572.03</v>
      </c>
      <c r="U114" s="17">
        <v>4592.8</v>
      </c>
      <c r="V114" s="17">
        <v>4575.24</v>
      </c>
      <c r="W114" s="17">
        <v>4527.02</v>
      </c>
      <c r="X114" s="17">
        <v>4515.29</v>
      </c>
      <c r="Y114" s="18">
        <v>4426.93</v>
      </c>
    </row>
    <row r="115" spans="1:25" ht="15.75">
      <c r="A115" s="15" t="str">
        <f t="shared" si="2"/>
        <v>05.10.2019</v>
      </c>
      <c r="B115" s="16">
        <v>4398.26</v>
      </c>
      <c r="C115" s="17">
        <v>4338.65</v>
      </c>
      <c r="D115" s="17">
        <v>4375.25</v>
      </c>
      <c r="E115" s="17">
        <v>4319.37</v>
      </c>
      <c r="F115" s="17">
        <v>4304.46</v>
      </c>
      <c r="G115" s="17">
        <v>4305.47</v>
      </c>
      <c r="H115" s="17">
        <v>4316.15</v>
      </c>
      <c r="I115" s="17">
        <v>4340.63</v>
      </c>
      <c r="J115" s="17">
        <v>4406.82</v>
      </c>
      <c r="K115" s="17">
        <v>4468.18</v>
      </c>
      <c r="L115" s="17">
        <v>4580.66</v>
      </c>
      <c r="M115" s="17">
        <v>4590.52</v>
      </c>
      <c r="N115" s="17">
        <v>4584.14</v>
      </c>
      <c r="O115" s="17">
        <v>4592.15</v>
      </c>
      <c r="P115" s="17">
        <v>4580.38</v>
      </c>
      <c r="Q115" s="17">
        <v>4579.63</v>
      </c>
      <c r="R115" s="17">
        <v>4582.91</v>
      </c>
      <c r="S115" s="17">
        <v>4590.95</v>
      </c>
      <c r="T115" s="17">
        <v>4604.39</v>
      </c>
      <c r="U115" s="17">
        <v>4597.73</v>
      </c>
      <c r="V115" s="17">
        <v>4596.81</v>
      </c>
      <c r="W115" s="17">
        <v>4579.21</v>
      </c>
      <c r="X115" s="17">
        <v>4528.23</v>
      </c>
      <c r="Y115" s="18">
        <v>4432.46</v>
      </c>
    </row>
    <row r="116" spans="1:25" ht="15.75">
      <c r="A116" s="15" t="str">
        <f t="shared" si="2"/>
        <v>06.10.2019</v>
      </c>
      <c r="B116" s="16">
        <v>4394.21</v>
      </c>
      <c r="C116" s="17">
        <v>4335.49</v>
      </c>
      <c r="D116" s="17">
        <v>4274.79</v>
      </c>
      <c r="E116" s="17">
        <v>4231.9</v>
      </c>
      <c r="F116" s="17">
        <v>4229.13</v>
      </c>
      <c r="G116" s="17">
        <v>4199.71</v>
      </c>
      <c r="H116" s="17">
        <v>4231.04</v>
      </c>
      <c r="I116" s="17">
        <v>4232.48</v>
      </c>
      <c r="J116" s="17">
        <v>4308.66</v>
      </c>
      <c r="K116" s="17">
        <v>4353.42</v>
      </c>
      <c r="L116" s="17">
        <v>4351.89</v>
      </c>
      <c r="M116" s="17">
        <v>4367.94</v>
      </c>
      <c r="N116" s="17">
        <v>4425.34</v>
      </c>
      <c r="O116" s="17">
        <v>4341.07</v>
      </c>
      <c r="P116" s="17">
        <v>4342.52</v>
      </c>
      <c r="Q116" s="17">
        <v>4343.01</v>
      </c>
      <c r="R116" s="17">
        <v>4348.66</v>
      </c>
      <c r="S116" s="17">
        <v>4436.92</v>
      </c>
      <c r="T116" s="17">
        <v>4517.85</v>
      </c>
      <c r="U116" s="17">
        <v>4563.92</v>
      </c>
      <c r="V116" s="17">
        <v>4587.16</v>
      </c>
      <c r="W116" s="17">
        <v>4522.88</v>
      </c>
      <c r="X116" s="17">
        <v>4481.59</v>
      </c>
      <c r="Y116" s="18">
        <v>4392.83</v>
      </c>
    </row>
    <row r="117" spans="1:25" ht="15.75">
      <c r="A117" s="15" t="str">
        <f t="shared" si="2"/>
        <v>07.10.2019</v>
      </c>
      <c r="B117" s="16">
        <v>4341.34</v>
      </c>
      <c r="C117" s="17">
        <v>4239.5</v>
      </c>
      <c r="D117" s="17">
        <v>4189.97</v>
      </c>
      <c r="E117" s="17">
        <v>4185.29</v>
      </c>
      <c r="F117" s="17">
        <v>4193.17</v>
      </c>
      <c r="G117" s="17">
        <v>4196.02</v>
      </c>
      <c r="H117" s="17">
        <v>4267.26</v>
      </c>
      <c r="I117" s="17">
        <v>4321.28</v>
      </c>
      <c r="J117" s="17">
        <v>4467.29</v>
      </c>
      <c r="K117" s="17">
        <v>4534.29</v>
      </c>
      <c r="L117" s="17">
        <v>4567.06</v>
      </c>
      <c r="M117" s="17">
        <v>4596.82</v>
      </c>
      <c r="N117" s="17">
        <v>4594.62</v>
      </c>
      <c r="O117" s="17">
        <v>4589.17</v>
      </c>
      <c r="P117" s="17">
        <v>4571.88</v>
      </c>
      <c r="Q117" s="17">
        <v>4565.08</v>
      </c>
      <c r="R117" s="17">
        <v>4566.76</v>
      </c>
      <c r="S117" s="17">
        <v>4546.29</v>
      </c>
      <c r="T117" s="17">
        <v>4582.31</v>
      </c>
      <c r="U117" s="17">
        <v>4588.21</v>
      </c>
      <c r="V117" s="17">
        <v>4584.66</v>
      </c>
      <c r="W117" s="17">
        <v>4548.54</v>
      </c>
      <c r="X117" s="17">
        <v>4462.39</v>
      </c>
      <c r="Y117" s="18">
        <v>4412.86</v>
      </c>
    </row>
    <row r="118" spans="1:25" ht="15.75">
      <c r="A118" s="15" t="str">
        <f t="shared" si="2"/>
        <v>08.10.2019</v>
      </c>
      <c r="B118" s="16">
        <v>4360.37</v>
      </c>
      <c r="C118" s="17">
        <v>4265.46</v>
      </c>
      <c r="D118" s="17">
        <v>4254.11</v>
      </c>
      <c r="E118" s="17">
        <v>4223.77</v>
      </c>
      <c r="F118" s="17">
        <v>4230.05</v>
      </c>
      <c r="G118" s="17">
        <v>4236.22</v>
      </c>
      <c r="H118" s="17">
        <v>4287.68</v>
      </c>
      <c r="I118" s="17">
        <v>4360.87</v>
      </c>
      <c r="J118" s="17">
        <v>4478.24</v>
      </c>
      <c r="K118" s="17">
        <v>4586.42</v>
      </c>
      <c r="L118" s="17">
        <v>4616.42</v>
      </c>
      <c r="M118" s="17">
        <v>4632.39</v>
      </c>
      <c r="N118" s="17">
        <v>4610.2</v>
      </c>
      <c r="O118" s="17">
        <v>4604.7</v>
      </c>
      <c r="P118" s="17">
        <v>4574.96</v>
      </c>
      <c r="Q118" s="17">
        <v>4577.94</v>
      </c>
      <c r="R118" s="17">
        <v>4572.03</v>
      </c>
      <c r="S118" s="17">
        <v>4563.98</v>
      </c>
      <c r="T118" s="17">
        <v>4581.84</v>
      </c>
      <c r="U118" s="17">
        <v>4593.94</v>
      </c>
      <c r="V118" s="17">
        <v>4587.32</v>
      </c>
      <c r="W118" s="17">
        <v>4601.83</v>
      </c>
      <c r="X118" s="17">
        <v>4522.37</v>
      </c>
      <c r="Y118" s="18">
        <v>4394.77</v>
      </c>
    </row>
    <row r="119" spans="1:25" ht="15.75">
      <c r="A119" s="15" t="str">
        <f t="shared" si="2"/>
        <v>09.10.2019</v>
      </c>
      <c r="B119" s="16">
        <v>4280.25</v>
      </c>
      <c r="C119" s="17">
        <v>4222.49</v>
      </c>
      <c r="D119" s="17">
        <v>4229.44</v>
      </c>
      <c r="E119" s="17">
        <v>4214.29</v>
      </c>
      <c r="F119" s="17">
        <v>4220.33</v>
      </c>
      <c r="G119" s="17">
        <v>4233.31</v>
      </c>
      <c r="H119" s="17">
        <v>4258.29</v>
      </c>
      <c r="I119" s="17">
        <v>4312.87</v>
      </c>
      <c r="J119" s="17">
        <v>4468.18</v>
      </c>
      <c r="K119" s="17">
        <v>4545.15</v>
      </c>
      <c r="L119" s="17">
        <v>4632.76</v>
      </c>
      <c r="M119" s="17">
        <v>4634.89</v>
      </c>
      <c r="N119" s="17">
        <v>4631.1</v>
      </c>
      <c r="O119" s="17">
        <v>4631.61</v>
      </c>
      <c r="P119" s="17">
        <v>4626.8</v>
      </c>
      <c r="Q119" s="17">
        <v>4626.54</v>
      </c>
      <c r="R119" s="17">
        <v>4625.38</v>
      </c>
      <c r="S119" s="17">
        <v>4620.56</v>
      </c>
      <c r="T119" s="17">
        <v>4642.5</v>
      </c>
      <c r="U119" s="17">
        <v>4647.52</v>
      </c>
      <c r="V119" s="17">
        <v>4640.12</v>
      </c>
      <c r="W119" s="17">
        <v>4600.1</v>
      </c>
      <c r="X119" s="17">
        <v>4507.38</v>
      </c>
      <c r="Y119" s="18">
        <v>4418.15</v>
      </c>
    </row>
    <row r="120" spans="1:25" ht="15.75">
      <c r="A120" s="15" t="str">
        <f t="shared" si="2"/>
        <v>10.10.2019</v>
      </c>
      <c r="B120" s="16">
        <v>4323.35</v>
      </c>
      <c r="C120" s="17">
        <v>4266.88</v>
      </c>
      <c r="D120" s="17">
        <v>4255.25</v>
      </c>
      <c r="E120" s="17">
        <v>4247</v>
      </c>
      <c r="F120" s="17">
        <v>4238.89</v>
      </c>
      <c r="G120" s="17">
        <v>4252.29</v>
      </c>
      <c r="H120" s="17">
        <v>4317.41</v>
      </c>
      <c r="I120" s="17">
        <v>4385.23</v>
      </c>
      <c r="J120" s="17">
        <v>4638.75</v>
      </c>
      <c r="K120" s="17">
        <v>4667.49</v>
      </c>
      <c r="L120" s="17">
        <v>4751.83</v>
      </c>
      <c r="M120" s="17">
        <v>4779.9</v>
      </c>
      <c r="N120" s="17">
        <v>4771.83</v>
      </c>
      <c r="O120" s="17">
        <v>4746.24</v>
      </c>
      <c r="P120" s="17">
        <v>4727.25</v>
      </c>
      <c r="Q120" s="17">
        <v>4728.26</v>
      </c>
      <c r="R120" s="17">
        <v>4714.81</v>
      </c>
      <c r="S120" s="17">
        <v>4710.53</v>
      </c>
      <c r="T120" s="17">
        <v>4696.47</v>
      </c>
      <c r="U120" s="17">
        <v>4712.87</v>
      </c>
      <c r="V120" s="17">
        <v>4712.02</v>
      </c>
      <c r="W120" s="17">
        <v>4625.53</v>
      </c>
      <c r="X120" s="17">
        <v>4554.41</v>
      </c>
      <c r="Y120" s="18">
        <v>4437.71</v>
      </c>
    </row>
    <row r="121" spans="1:25" ht="15.75">
      <c r="A121" s="15" t="str">
        <f t="shared" si="2"/>
        <v>11.10.2019</v>
      </c>
      <c r="B121" s="16">
        <v>4393.54</v>
      </c>
      <c r="C121" s="17">
        <v>4273.6</v>
      </c>
      <c r="D121" s="17">
        <v>4276.89</v>
      </c>
      <c r="E121" s="17">
        <v>4271.15</v>
      </c>
      <c r="F121" s="17">
        <v>4257.28</v>
      </c>
      <c r="G121" s="17">
        <v>4261.49</v>
      </c>
      <c r="H121" s="17">
        <v>4367.25</v>
      </c>
      <c r="I121" s="17">
        <v>4442.38</v>
      </c>
      <c r="J121" s="17">
        <v>4560.08</v>
      </c>
      <c r="K121" s="17">
        <v>4672.62</v>
      </c>
      <c r="L121" s="17">
        <v>4745.7</v>
      </c>
      <c r="M121" s="17">
        <v>4786.1</v>
      </c>
      <c r="N121" s="17">
        <v>4780.16</v>
      </c>
      <c r="O121" s="17">
        <v>4746.99</v>
      </c>
      <c r="P121" s="17">
        <v>4736.67</v>
      </c>
      <c r="Q121" s="17">
        <v>4735.25</v>
      </c>
      <c r="R121" s="17">
        <v>4730.06</v>
      </c>
      <c r="S121" s="17">
        <v>4721.07</v>
      </c>
      <c r="T121" s="17">
        <v>4748.95</v>
      </c>
      <c r="U121" s="17">
        <v>4766.6</v>
      </c>
      <c r="V121" s="17">
        <v>4761.86</v>
      </c>
      <c r="W121" s="17">
        <v>4739.86</v>
      </c>
      <c r="X121" s="17">
        <v>4622.86</v>
      </c>
      <c r="Y121" s="18">
        <v>4572.95</v>
      </c>
    </row>
    <row r="122" spans="1:25" ht="15.75">
      <c r="A122" s="15" t="str">
        <f t="shared" si="2"/>
        <v>12.10.2019</v>
      </c>
      <c r="B122" s="16">
        <v>4483.71</v>
      </c>
      <c r="C122" s="17">
        <v>4396.45</v>
      </c>
      <c r="D122" s="17">
        <v>4392.47</v>
      </c>
      <c r="E122" s="17">
        <v>4330.8</v>
      </c>
      <c r="F122" s="17">
        <v>4316.17</v>
      </c>
      <c r="G122" s="17">
        <v>4302.07</v>
      </c>
      <c r="H122" s="17">
        <v>4348.09</v>
      </c>
      <c r="I122" s="17">
        <v>4378.41</v>
      </c>
      <c r="J122" s="17">
        <v>4473.98</v>
      </c>
      <c r="K122" s="17">
        <v>4570.96</v>
      </c>
      <c r="L122" s="17">
        <v>4659.66</v>
      </c>
      <c r="M122" s="17">
        <v>4724.71</v>
      </c>
      <c r="N122" s="17">
        <v>4754.68</v>
      </c>
      <c r="O122" s="17">
        <v>4774.82</v>
      </c>
      <c r="P122" s="17">
        <v>4767.9</v>
      </c>
      <c r="Q122" s="17">
        <v>4762.22</v>
      </c>
      <c r="R122" s="17">
        <v>4767.3</v>
      </c>
      <c r="S122" s="17">
        <v>4781.33</v>
      </c>
      <c r="T122" s="17">
        <v>4803.27</v>
      </c>
      <c r="U122" s="17">
        <v>4808.67</v>
      </c>
      <c r="V122" s="17">
        <v>4827.83</v>
      </c>
      <c r="W122" s="17">
        <v>4784.93</v>
      </c>
      <c r="X122" s="17">
        <v>4690.19</v>
      </c>
      <c r="Y122" s="18">
        <v>4598.1</v>
      </c>
    </row>
    <row r="123" spans="1:25" ht="15.75">
      <c r="A123" s="15" t="str">
        <f t="shared" si="2"/>
        <v>13.10.2019</v>
      </c>
      <c r="B123" s="16">
        <v>4530.08</v>
      </c>
      <c r="C123" s="17">
        <v>4383.99</v>
      </c>
      <c r="D123" s="17">
        <v>4395.13</v>
      </c>
      <c r="E123" s="17">
        <v>4330.66</v>
      </c>
      <c r="F123" s="17">
        <v>4308.25</v>
      </c>
      <c r="G123" s="17">
        <v>4271.32</v>
      </c>
      <c r="H123" s="17">
        <v>4325.77</v>
      </c>
      <c r="I123" s="17">
        <v>4346.04</v>
      </c>
      <c r="J123" s="17">
        <v>4425.08</v>
      </c>
      <c r="K123" s="17">
        <v>4476.28</v>
      </c>
      <c r="L123" s="17">
        <v>4566.99</v>
      </c>
      <c r="M123" s="17">
        <v>4679.01</v>
      </c>
      <c r="N123" s="17">
        <v>4690.68</v>
      </c>
      <c r="O123" s="17">
        <v>4707.94</v>
      </c>
      <c r="P123" s="17">
        <v>4681.79</v>
      </c>
      <c r="Q123" s="17">
        <v>4681.49</v>
      </c>
      <c r="R123" s="17">
        <v>4695.75</v>
      </c>
      <c r="S123" s="17">
        <v>4711.92</v>
      </c>
      <c r="T123" s="17">
        <v>4794.56</v>
      </c>
      <c r="U123" s="17">
        <v>4835.45</v>
      </c>
      <c r="V123" s="17">
        <v>4891.53</v>
      </c>
      <c r="W123" s="17">
        <v>4841.11</v>
      </c>
      <c r="X123" s="17">
        <v>4767.13</v>
      </c>
      <c r="Y123" s="18">
        <v>4642.98</v>
      </c>
    </row>
    <row r="124" spans="1:25" ht="15.75">
      <c r="A124" s="15" t="str">
        <f t="shared" si="2"/>
        <v>14.10.2019</v>
      </c>
      <c r="B124" s="16">
        <v>4567.13</v>
      </c>
      <c r="C124" s="17">
        <v>4433.84</v>
      </c>
      <c r="D124" s="17">
        <v>4331.6</v>
      </c>
      <c r="E124" s="17">
        <v>4317.07</v>
      </c>
      <c r="F124" s="17">
        <v>4300.5</v>
      </c>
      <c r="G124" s="17">
        <v>4326.28</v>
      </c>
      <c r="H124" s="17">
        <v>4398.5</v>
      </c>
      <c r="I124" s="17">
        <v>4498.49</v>
      </c>
      <c r="J124" s="17">
        <v>4700</v>
      </c>
      <c r="K124" s="17">
        <v>4767.1</v>
      </c>
      <c r="L124" s="17">
        <v>4851.37</v>
      </c>
      <c r="M124" s="17">
        <v>4881.07</v>
      </c>
      <c r="N124" s="17">
        <v>4840.78</v>
      </c>
      <c r="O124" s="17">
        <v>4837.99</v>
      </c>
      <c r="P124" s="17">
        <v>4806.32</v>
      </c>
      <c r="Q124" s="17">
        <v>4776.69</v>
      </c>
      <c r="R124" s="17">
        <v>4772.64</v>
      </c>
      <c r="S124" s="17">
        <v>4769.49</v>
      </c>
      <c r="T124" s="17">
        <v>4805.27</v>
      </c>
      <c r="U124" s="17">
        <v>4809.49</v>
      </c>
      <c r="V124" s="17">
        <v>4780.36</v>
      </c>
      <c r="W124" s="17">
        <v>4735.58</v>
      </c>
      <c r="X124" s="17">
        <v>4605.3</v>
      </c>
      <c r="Y124" s="18">
        <v>4559.15</v>
      </c>
    </row>
    <row r="125" spans="1:25" ht="15.75">
      <c r="A125" s="15" t="str">
        <f t="shared" si="2"/>
        <v>15.10.2019</v>
      </c>
      <c r="B125" s="16">
        <v>4436.11</v>
      </c>
      <c r="C125" s="17">
        <v>4314.25</v>
      </c>
      <c r="D125" s="17">
        <v>4361.63</v>
      </c>
      <c r="E125" s="17">
        <v>4339.43</v>
      </c>
      <c r="F125" s="17">
        <v>4338.57</v>
      </c>
      <c r="G125" s="17">
        <v>4353.77</v>
      </c>
      <c r="H125" s="17">
        <v>4405.25</v>
      </c>
      <c r="I125" s="17">
        <v>4484.67</v>
      </c>
      <c r="J125" s="17">
        <v>4702.83</v>
      </c>
      <c r="K125" s="17">
        <v>4728.97</v>
      </c>
      <c r="L125" s="17">
        <v>4773.96</v>
      </c>
      <c r="M125" s="17">
        <v>4766.34</v>
      </c>
      <c r="N125" s="17">
        <v>4748.64</v>
      </c>
      <c r="O125" s="17">
        <v>4744.9</v>
      </c>
      <c r="P125" s="17">
        <v>4731.27</v>
      </c>
      <c r="Q125" s="17">
        <v>4749.01</v>
      </c>
      <c r="R125" s="17">
        <v>4746.86</v>
      </c>
      <c r="S125" s="17">
        <v>4728.5</v>
      </c>
      <c r="T125" s="17">
        <v>4758.76</v>
      </c>
      <c r="U125" s="17">
        <v>4795.7</v>
      </c>
      <c r="V125" s="17">
        <v>4782.35</v>
      </c>
      <c r="W125" s="17">
        <v>4720.62</v>
      </c>
      <c r="X125" s="17">
        <v>4625.37</v>
      </c>
      <c r="Y125" s="18">
        <v>4588.25</v>
      </c>
    </row>
    <row r="126" spans="1:25" ht="15.75">
      <c r="A126" s="15" t="str">
        <f t="shared" si="2"/>
        <v>16.10.2019</v>
      </c>
      <c r="B126" s="16">
        <v>4433.63</v>
      </c>
      <c r="C126" s="17">
        <v>4342.57</v>
      </c>
      <c r="D126" s="17">
        <v>4291.32</v>
      </c>
      <c r="E126" s="17">
        <v>4274.8</v>
      </c>
      <c r="F126" s="17">
        <v>4269.68</v>
      </c>
      <c r="G126" s="17">
        <v>4277.55</v>
      </c>
      <c r="H126" s="17">
        <v>4327.97</v>
      </c>
      <c r="I126" s="17">
        <v>4398.81</v>
      </c>
      <c r="J126" s="17">
        <v>4552.46</v>
      </c>
      <c r="K126" s="17">
        <v>4668.09</v>
      </c>
      <c r="L126" s="17">
        <v>4718.9</v>
      </c>
      <c r="M126" s="17">
        <v>4741.22</v>
      </c>
      <c r="N126" s="17">
        <v>4717.16</v>
      </c>
      <c r="O126" s="17">
        <v>4701.9</v>
      </c>
      <c r="P126" s="17">
        <v>4663.16</v>
      </c>
      <c r="Q126" s="17">
        <v>4691.32</v>
      </c>
      <c r="R126" s="17">
        <v>4684.74</v>
      </c>
      <c r="S126" s="17">
        <v>4647.06</v>
      </c>
      <c r="T126" s="17">
        <v>4687.5</v>
      </c>
      <c r="U126" s="17">
        <v>4729.66</v>
      </c>
      <c r="V126" s="17">
        <v>4716.65</v>
      </c>
      <c r="W126" s="17">
        <v>4626.25</v>
      </c>
      <c r="X126" s="17">
        <v>4570.6</v>
      </c>
      <c r="Y126" s="18">
        <v>4513.87</v>
      </c>
    </row>
    <row r="127" spans="1:25" ht="15.75">
      <c r="A127" s="15" t="str">
        <f t="shared" si="2"/>
        <v>17.10.2019</v>
      </c>
      <c r="B127" s="16">
        <v>4425.58</v>
      </c>
      <c r="C127" s="17">
        <v>4301.47</v>
      </c>
      <c r="D127" s="17">
        <v>4267.42</v>
      </c>
      <c r="E127" s="17">
        <v>4247.5</v>
      </c>
      <c r="F127" s="17">
        <v>4234.31</v>
      </c>
      <c r="G127" s="17">
        <v>4261.06</v>
      </c>
      <c r="H127" s="17">
        <v>4302.84</v>
      </c>
      <c r="I127" s="17">
        <v>4415.09</v>
      </c>
      <c r="J127" s="17">
        <v>4576.39</v>
      </c>
      <c r="K127" s="17">
        <v>4625.32</v>
      </c>
      <c r="L127" s="17">
        <v>4669.14</v>
      </c>
      <c r="M127" s="17">
        <v>4680.92</v>
      </c>
      <c r="N127" s="17">
        <v>4671.4</v>
      </c>
      <c r="O127" s="17">
        <v>4639.58</v>
      </c>
      <c r="P127" s="17">
        <v>4631.95</v>
      </c>
      <c r="Q127" s="17">
        <v>4627.48</v>
      </c>
      <c r="R127" s="17">
        <v>4629.7</v>
      </c>
      <c r="S127" s="17">
        <v>4620.94</v>
      </c>
      <c r="T127" s="17">
        <v>4650.52</v>
      </c>
      <c r="U127" s="17">
        <v>4637.81</v>
      </c>
      <c r="V127" s="17">
        <v>4625.64</v>
      </c>
      <c r="W127" s="17">
        <v>4587.65</v>
      </c>
      <c r="X127" s="17">
        <v>4522.65</v>
      </c>
      <c r="Y127" s="18">
        <v>4432.19</v>
      </c>
    </row>
    <row r="128" spans="1:25" ht="15.75">
      <c r="A128" s="15" t="str">
        <f t="shared" si="2"/>
        <v>18.10.2019</v>
      </c>
      <c r="B128" s="16">
        <v>4394</v>
      </c>
      <c r="C128" s="17">
        <v>4295.23</v>
      </c>
      <c r="D128" s="17">
        <v>4269.88</v>
      </c>
      <c r="E128" s="17">
        <v>4241.17</v>
      </c>
      <c r="F128" s="17">
        <v>4227.8</v>
      </c>
      <c r="G128" s="17">
        <v>4248.18</v>
      </c>
      <c r="H128" s="17">
        <v>4323.31</v>
      </c>
      <c r="I128" s="17">
        <v>4392.07</v>
      </c>
      <c r="J128" s="17">
        <v>4492.36</v>
      </c>
      <c r="K128" s="17">
        <v>4592.74</v>
      </c>
      <c r="L128" s="17">
        <v>4626.15</v>
      </c>
      <c r="M128" s="17">
        <v>4639.72</v>
      </c>
      <c r="N128" s="17">
        <v>4624.88</v>
      </c>
      <c r="O128" s="17">
        <v>4621.66</v>
      </c>
      <c r="P128" s="17">
        <v>4611.74</v>
      </c>
      <c r="Q128" s="17">
        <v>4618.13</v>
      </c>
      <c r="R128" s="17">
        <v>4621.84</v>
      </c>
      <c r="S128" s="17">
        <v>4611.14</v>
      </c>
      <c r="T128" s="17">
        <v>4627.28</v>
      </c>
      <c r="U128" s="17">
        <v>4627.78</v>
      </c>
      <c r="V128" s="17">
        <v>4608.96</v>
      </c>
      <c r="W128" s="17">
        <v>4567.08</v>
      </c>
      <c r="X128" s="17">
        <v>4467.49</v>
      </c>
      <c r="Y128" s="18">
        <v>4407.83</v>
      </c>
    </row>
    <row r="129" spans="1:25" ht="15.75">
      <c r="A129" s="15" t="str">
        <f t="shared" si="2"/>
        <v>19.10.2019</v>
      </c>
      <c r="B129" s="16">
        <v>4376.56</v>
      </c>
      <c r="C129" s="17">
        <v>4310.48</v>
      </c>
      <c r="D129" s="17">
        <v>4309.07</v>
      </c>
      <c r="E129" s="17">
        <v>4280.74</v>
      </c>
      <c r="F129" s="17">
        <v>4279.28</v>
      </c>
      <c r="G129" s="17">
        <v>4277.99</v>
      </c>
      <c r="H129" s="17">
        <v>4292.97</v>
      </c>
      <c r="I129" s="17">
        <v>4317.84</v>
      </c>
      <c r="J129" s="17">
        <v>4389.12</v>
      </c>
      <c r="K129" s="17">
        <v>4485.05</v>
      </c>
      <c r="L129" s="17">
        <v>4589.97</v>
      </c>
      <c r="M129" s="17">
        <v>4611.03</v>
      </c>
      <c r="N129" s="17">
        <v>4601.5</v>
      </c>
      <c r="O129" s="17">
        <v>4606.09</v>
      </c>
      <c r="P129" s="17">
        <v>4597.46</v>
      </c>
      <c r="Q129" s="17">
        <v>4586.59</v>
      </c>
      <c r="R129" s="17">
        <v>4592.37</v>
      </c>
      <c r="S129" s="17">
        <v>4613.96</v>
      </c>
      <c r="T129" s="17">
        <v>4629.3</v>
      </c>
      <c r="U129" s="17">
        <v>4619.74</v>
      </c>
      <c r="V129" s="17">
        <v>4633.93</v>
      </c>
      <c r="W129" s="17">
        <v>4596.93</v>
      </c>
      <c r="X129" s="17">
        <v>4523.15</v>
      </c>
      <c r="Y129" s="18">
        <v>4492.5</v>
      </c>
    </row>
    <row r="130" spans="1:25" ht="15.75">
      <c r="A130" s="15" t="str">
        <f t="shared" si="2"/>
        <v>20.10.2019</v>
      </c>
      <c r="B130" s="16">
        <v>4409.36</v>
      </c>
      <c r="C130" s="17">
        <v>4297.61</v>
      </c>
      <c r="D130" s="17">
        <v>4301.74</v>
      </c>
      <c r="E130" s="17">
        <v>4275.86</v>
      </c>
      <c r="F130" s="17">
        <v>4242.96</v>
      </c>
      <c r="G130" s="17">
        <v>4230.67</v>
      </c>
      <c r="H130" s="17">
        <v>4247.41</v>
      </c>
      <c r="I130" s="17">
        <v>4279.71</v>
      </c>
      <c r="J130" s="17">
        <v>4326.97</v>
      </c>
      <c r="K130" s="17">
        <v>4319.54</v>
      </c>
      <c r="L130" s="17">
        <v>4435.63</v>
      </c>
      <c r="M130" s="17">
        <v>4506.34</v>
      </c>
      <c r="N130" s="17">
        <v>4518.69</v>
      </c>
      <c r="O130" s="17">
        <v>4513.07</v>
      </c>
      <c r="P130" s="17">
        <v>4507.8</v>
      </c>
      <c r="Q130" s="17">
        <v>4530.37</v>
      </c>
      <c r="R130" s="17">
        <v>4546.23</v>
      </c>
      <c r="S130" s="17">
        <v>4583.37</v>
      </c>
      <c r="T130" s="17">
        <v>4584.32</v>
      </c>
      <c r="U130" s="17">
        <v>4585.04</v>
      </c>
      <c r="V130" s="17">
        <v>4594.09</v>
      </c>
      <c r="W130" s="17">
        <v>4576.69</v>
      </c>
      <c r="X130" s="17">
        <v>4444.08</v>
      </c>
      <c r="Y130" s="18">
        <v>4404.81</v>
      </c>
    </row>
    <row r="131" spans="1:25" ht="15.75">
      <c r="A131" s="15" t="str">
        <f t="shared" si="2"/>
        <v>21.10.2019</v>
      </c>
      <c r="B131" s="16">
        <v>4344</v>
      </c>
      <c r="C131" s="17">
        <v>4269.78</v>
      </c>
      <c r="D131" s="17">
        <v>4251.24</v>
      </c>
      <c r="E131" s="17">
        <v>4226.8</v>
      </c>
      <c r="F131" s="17">
        <v>4217</v>
      </c>
      <c r="G131" s="17">
        <v>4235.66</v>
      </c>
      <c r="H131" s="17">
        <v>4285.63</v>
      </c>
      <c r="I131" s="17">
        <v>4399.53</v>
      </c>
      <c r="J131" s="17">
        <v>4536.06</v>
      </c>
      <c r="K131" s="17">
        <v>4626.87</v>
      </c>
      <c r="L131" s="17">
        <v>4716.8</v>
      </c>
      <c r="M131" s="17">
        <v>4777.09</v>
      </c>
      <c r="N131" s="17">
        <v>4741.86</v>
      </c>
      <c r="O131" s="17">
        <v>4687.13</v>
      </c>
      <c r="P131" s="17">
        <v>4640.97</v>
      </c>
      <c r="Q131" s="17">
        <v>4640.08</v>
      </c>
      <c r="R131" s="17">
        <v>4640.67</v>
      </c>
      <c r="S131" s="17">
        <v>4636.47</v>
      </c>
      <c r="T131" s="17">
        <v>4650.5</v>
      </c>
      <c r="U131" s="17">
        <v>4683.18</v>
      </c>
      <c r="V131" s="17">
        <v>4636.29</v>
      </c>
      <c r="W131" s="17">
        <v>4591.06</v>
      </c>
      <c r="X131" s="17">
        <v>4533.48</v>
      </c>
      <c r="Y131" s="18">
        <v>4425.28</v>
      </c>
    </row>
    <row r="132" spans="1:25" ht="15.75">
      <c r="A132" s="15" t="str">
        <f t="shared" si="2"/>
        <v>22.10.2019</v>
      </c>
      <c r="B132" s="16">
        <v>4387.48</v>
      </c>
      <c r="C132" s="17">
        <v>4271.92</v>
      </c>
      <c r="D132" s="17">
        <v>4251.13</v>
      </c>
      <c r="E132" s="17">
        <v>4225.41</v>
      </c>
      <c r="F132" s="17">
        <v>4191.62</v>
      </c>
      <c r="G132" s="17">
        <v>4234.86</v>
      </c>
      <c r="H132" s="17">
        <v>4275.55</v>
      </c>
      <c r="I132" s="17">
        <v>4387.58</v>
      </c>
      <c r="J132" s="17">
        <v>4534.27</v>
      </c>
      <c r="K132" s="17">
        <v>4583.93</v>
      </c>
      <c r="L132" s="17">
        <v>4641.21</v>
      </c>
      <c r="M132" s="17">
        <v>4636.44</v>
      </c>
      <c r="N132" s="17">
        <v>4613.83</v>
      </c>
      <c r="O132" s="17">
        <v>4608.25</v>
      </c>
      <c r="P132" s="17">
        <v>4589.11</v>
      </c>
      <c r="Q132" s="17">
        <v>4587.16</v>
      </c>
      <c r="R132" s="17">
        <v>4585.1</v>
      </c>
      <c r="S132" s="17">
        <v>4591.28</v>
      </c>
      <c r="T132" s="17">
        <v>4611.15</v>
      </c>
      <c r="U132" s="17">
        <v>4620.91</v>
      </c>
      <c r="V132" s="17">
        <v>4580.32</v>
      </c>
      <c r="W132" s="17">
        <v>4509.95</v>
      </c>
      <c r="X132" s="17">
        <v>4415.45</v>
      </c>
      <c r="Y132" s="18">
        <v>4368.58</v>
      </c>
    </row>
    <row r="133" spans="1:25" ht="15.75">
      <c r="A133" s="15" t="str">
        <f t="shared" si="2"/>
        <v>23.10.2019</v>
      </c>
      <c r="B133" s="16">
        <v>4298.78</v>
      </c>
      <c r="C133" s="17">
        <v>4229.36</v>
      </c>
      <c r="D133" s="17">
        <v>4231.35</v>
      </c>
      <c r="E133" s="17">
        <v>4182.71</v>
      </c>
      <c r="F133" s="17">
        <v>4179</v>
      </c>
      <c r="G133" s="17">
        <v>4195.63</v>
      </c>
      <c r="H133" s="17">
        <v>4240.37</v>
      </c>
      <c r="I133" s="17">
        <v>4316.02</v>
      </c>
      <c r="J133" s="17">
        <v>4493.02</v>
      </c>
      <c r="K133" s="17">
        <v>4643.23</v>
      </c>
      <c r="L133" s="17">
        <v>4642.1</v>
      </c>
      <c r="M133" s="17">
        <v>4664.68</v>
      </c>
      <c r="N133" s="17">
        <v>4636.23</v>
      </c>
      <c r="O133" s="17">
        <v>4633.4</v>
      </c>
      <c r="P133" s="17">
        <v>4620.06</v>
      </c>
      <c r="Q133" s="17">
        <v>4628.41</v>
      </c>
      <c r="R133" s="17">
        <v>4638.75</v>
      </c>
      <c r="S133" s="17">
        <v>4637.73</v>
      </c>
      <c r="T133" s="17">
        <v>4653.14</v>
      </c>
      <c r="U133" s="17">
        <v>4661.33</v>
      </c>
      <c r="V133" s="17">
        <v>4642.57</v>
      </c>
      <c r="W133" s="17">
        <v>4639.08</v>
      </c>
      <c r="X133" s="17">
        <v>4564.92</v>
      </c>
      <c r="Y133" s="18">
        <v>4424.84</v>
      </c>
    </row>
    <row r="134" spans="1:25" ht="15.75">
      <c r="A134" s="15" t="str">
        <f t="shared" si="2"/>
        <v>24.10.2019</v>
      </c>
      <c r="B134" s="16">
        <v>4320.96</v>
      </c>
      <c r="C134" s="17">
        <v>4250.82</v>
      </c>
      <c r="D134" s="17">
        <v>4216.05</v>
      </c>
      <c r="E134" s="17">
        <v>4182.63</v>
      </c>
      <c r="F134" s="17">
        <v>4179.71</v>
      </c>
      <c r="G134" s="17">
        <v>4186.27</v>
      </c>
      <c r="H134" s="17">
        <v>4228.28</v>
      </c>
      <c r="I134" s="17">
        <v>4290.38</v>
      </c>
      <c r="J134" s="17">
        <v>4466.78</v>
      </c>
      <c r="K134" s="17">
        <v>4574.55</v>
      </c>
      <c r="L134" s="17">
        <v>4629.19</v>
      </c>
      <c r="M134" s="17">
        <v>4637.77</v>
      </c>
      <c r="N134" s="17">
        <v>4636.43</v>
      </c>
      <c r="O134" s="17">
        <v>4630.05</v>
      </c>
      <c r="P134" s="17">
        <v>4619.28</v>
      </c>
      <c r="Q134" s="17">
        <v>4618.03</v>
      </c>
      <c r="R134" s="17">
        <v>4631.17</v>
      </c>
      <c r="S134" s="17">
        <v>4621.76</v>
      </c>
      <c r="T134" s="17">
        <v>4642.49</v>
      </c>
      <c r="U134" s="17">
        <v>4650.09</v>
      </c>
      <c r="V134" s="17">
        <v>4644.16</v>
      </c>
      <c r="W134" s="17">
        <v>4570.33</v>
      </c>
      <c r="X134" s="17">
        <v>4481.07</v>
      </c>
      <c r="Y134" s="18">
        <v>4398.45</v>
      </c>
    </row>
    <row r="135" spans="1:25" ht="15.75">
      <c r="A135" s="15" t="str">
        <f t="shared" si="2"/>
        <v>25.10.2019</v>
      </c>
      <c r="B135" s="16">
        <v>4273.32</v>
      </c>
      <c r="C135" s="17">
        <v>4223.83</v>
      </c>
      <c r="D135" s="17">
        <v>4242.58</v>
      </c>
      <c r="E135" s="17">
        <v>4231.28</v>
      </c>
      <c r="F135" s="17">
        <v>4233.44</v>
      </c>
      <c r="G135" s="17">
        <v>4234.56</v>
      </c>
      <c r="H135" s="17">
        <v>4268.29</v>
      </c>
      <c r="I135" s="17">
        <v>4351.37</v>
      </c>
      <c r="J135" s="17">
        <v>4537.14</v>
      </c>
      <c r="K135" s="17">
        <v>4630.41</v>
      </c>
      <c r="L135" s="17">
        <v>4635.5</v>
      </c>
      <c r="M135" s="17">
        <v>4704.67</v>
      </c>
      <c r="N135" s="17">
        <v>4674.26</v>
      </c>
      <c r="O135" s="17">
        <v>4631.32</v>
      </c>
      <c r="P135" s="17">
        <v>4625.86</v>
      </c>
      <c r="Q135" s="17">
        <v>4628.23</v>
      </c>
      <c r="R135" s="17">
        <v>4634.88</v>
      </c>
      <c r="S135" s="17">
        <v>4633.97</v>
      </c>
      <c r="T135" s="17">
        <v>4650.83</v>
      </c>
      <c r="U135" s="17">
        <v>4662.3</v>
      </c>
      <c r="V135" s="17">
        <v>4699.5</v>
      </c>
      <c r="W135" s="17">
        <v>4603.06</v>
      </c>
      <c r="X135" s="17">
        <v>4530.39</v>
      </c>
      <c r="Y135" s="18">
        <v>4527.96</v>
      </c>
    </row>
    <row r="136" spans="1:25" ht="15.75">
      <c r="A136" s="15" t="str">
        <f t="shared" si="2"/>
        <v>26.10.2019</v>
      </c>
      <c r="B136" s="16">
        <v>4413.09</v>
      </c>
      <c r="C136" s="17">
        <v>4299.83</v>
      </c>
      <c r="D136" s="17">
        <v>4269.92</v>
      </c>
      <c r="E136" s="17">
        <v>4246.55</v>
      </c>
      <c r="F136" s="17">
        <v>4231.77</v>
      </c>
      <c r="G136" s="17">
        <v>4232.13</v>
      </c>
      <c r="H136" s="17">
        <v>4246.7</v>
      </c>
      <c r="I136" s="17">
        <v>4273.14</v>
      </c>
      <c r="J136" s="17">
        <v>4327.43</v>
      </c>
      <c r="K136" s="17">
        <v>4397.02</v>
      </c>
      <c r="L136" s="17">
        <v>4568.3</v>
      </c>
      <c r="M136" s="17">
        <v>4561.18</v>
      </c>
      <c r="N136" s="17">
        <v>4560.11</v>
      </c>
      <c r="O136" s="17">
        <v>4561.9</v>
      </c>
      <c r="P136" s="17">
        <v>4552.29</v>
      </c>
      <c r="Q136" s="17">
        <v>4542.82</v>
      </c>
      <c r="R136" s="17">
        <v>4585.11</v>
      </c>
      <c r="S136" s="17">
        <v>4593.57</v>
      </c>
      <c r="T136" s="17">
        <v>4611.26</v>
      </c>
      <c r="U136" s="17">
        <v>4621.96</v>
      </c>
      <c r="V136" s="17">
        <v>4612.39</v>
      </c>
      <c r="W136" s="17">
        <v>4567.62</v>
      </c>
      <c r="X136" s="17">
        <v>4439.32</v>
      </c>
      <c r="Y136" s="18">
        <v>4383.55</v>
      </c>
    </row>
    <row r="137" spans="1:25" ht="15.75">
      <c r="A137" s="15" t="str">
        <f t="shared" si="2"/>
        <v>27.10.2019</v>
      </c>
      <c r="B137" s="16">
        <v>4327.9</v>
      </c>
      <c r="C137" s="17">
        <v>4235.72</v>
      </c>
      <c r="D137" s="17">
        <v>4228.21</v>
      </c>
      <c r="E137" s="17">
        <v>4202.89</v>
      </c>
      <c r="F137" s="17">
        <v>4196.15</v>
      </c>
      <c r="G137" s="17">
        <v>4191.85</v>
      </c>
      <c r="H137" s="17">
        <v>4199.12</v>
      </c>
      <c r="I137" s="17">
        <v>4202.91</v>
      </c>
      <c r="J137" s="17">
        <v>4218.86</v>
      </c>
      <c r="K137" s="17">
        <v>4237.11</v>
      </c>
      <c r="L137" s="17">
        <v>4327.08</v>
      </c>
      <c r="M137" s="17">
        <v>4374.07</v>
      </c>
      <c r="N137" s="17">
        <v>4393.42</v>
      </c>
      <c r="O137" s="17">
        <v>4400.64</v>
      </c>
      <c r="P137" s="17">
        <v>4397.07</v>
      </c>
      <c r="Q137" s="17">
        <v>4405.11</v>
      </c>
      <c r="R137" s="17">
        <v>4439.55</v>
      </c>
      <c r="S137" s="17">
        <v>4461.18</v>
      </c>
      <c r="T137" s="17">
        <v>4531.37</v>
      </c>
      <c r="U137" s="17">
        <v>4602.71</v>
      </c>
      <c r="V137" s="17">
        <v>4602.73</v>
      </c>
      <c r="W137" s="17">
        <v>4528.24</v>
      </c>
      <c r="X137" s="17">
        <v>4435.37</v>
      </c>
      <c r="Y137" s="18">
        <v>4373.89</v>
      </c>
    </row>
    <row r="138" spans="1:25" ht="15.75">
      <c r="A138" s="15" t="str">
        <f t="shared" si="2"/>
        <v>28.10.2019</v>
      </c>
      <c r="B138" s="16">
        <v>4299.73</v>
      </c>
      <c r="C138" s="17">
        <v>4210.38</v>
      </c>
      <c r="D138" s="17">
        <v>4206.93</v>
      </c>
      <c r="E138" s="17">
        <v>4200.31</v>
      </c>
      <c r="F138" s="17">
        <v>4198.23</v>
      </c>
      <c r="G138" s="17">
        <v>4201.36</v>
      </c>
      <c r="H138" s="17">
        <v>4236.15</v>
      </c>
      <c r="I138" s="17">
        <v>4318.35</v>
      </c>
      <c r="J138" s="17">
        <v>4438.43</v>
      </c>
      <c r="K138" s="17">
        <v>4536.22</v>
      </c>
      <c r="L138" s="17">
        <v>4594.5</v>
      </c>
      <c r="M138" s="17">
        <v>4593.99</v>
      </c>
      <c r="N138" s="17">
        <v>4551.48</v>
      </c>
      <c r="O138" s="17">
        <v>4551.74</v>
      </c>
      <c r="P138" s="17">
        <v>4542.05</v>
      </c>
      <c r="Q138" s="17">
        <v>4545.25</v>
      </c>
      <c r="R138" s="17">
        <v>4583.59</v>
      </c>
      <c r="S138" s="17">
        <v>4591.04</v>
      </c>
      <c r="T138" s="17">
        <v>4610.21</v>
      </c>
      <c r="U138" s="17">
        <v>4609.43</v>
      </c>
      <c r="V138" s="17">
        <v>4581.96</v>
      </c>
      <c r="W138" s="17">
        <v>4534.37</v>
      </c>
      <c r="X138" s="17">
        <v>4415.48</v>
      </c>
      <c r="Y138" s="18">
        <v>4365.74</v>
      </c>
    </row>
    <row r="139" spans="1:25" ht="15.75">
      <c r="A139" s="15" t="str">
        <f t="shared" si="2"/>
        <v>29.10.2019</v>
      </c>
      <c r="B139" s="16">
        <v>4310.23</v>
      </c>
      <c r="C139" s="17">
        <v>4204.93</v>
      </c>
      <c r="D139" s="17">
        <v>4227.93</v>
      </c>
      <c r="E139" s="17">
        <v>4215.6</v>
      </c>
      <c r="F139" s="17">
        <v>4205.76</v>
      </c>
      <c r="G139" s="17">
        <v>4215.91</v>
      </c>
      <c r="H139" s="17">
        <v>4242.01</v>
      </c>
      <c r="I139" s="17">
        <v>4298.72</v>
      </c>
      <c r="J139" s="17">
        <v>4364.91</v>
      </c>
      <c r="K139" s="17">
        <v>4536.64</v>
      </c>
      <c r="L139" s="17">
        <v>4535.2</v>
      </c>
      <c r="M139" s="17">
        <v>4698.7</v>
      </c>
      <c r="N139" s="17">
        <v>4683.94</v>
      </c>
      <c r="O139" s="17">
        <v>4688.93</v>
      </c>
      <c r="P139" s="17">
        <v>4541.01</v>
      </c>
      <c r="Q139" s="17">
        <v>4547.83</v>
      </c>
      <c r="R139" s="17">
        <v>4560.43</v>
      </c>
      <c r="S139" s="17">
        <v>4597.56</v>
      </c>
      <c r="T139" s="17">
        <v>4607.12</v>
      </c>
      <c r="U139" s="17">
        <v>4603.77</v>
      </c>
      <c r="V139" s="17">
        <v>4577.94</v>
      </c>
      <c r="W139" s="17">
        <v>4554.29</v>
      </c>
      <c r="X139" s="17">
        <v>4452.85</v>
      </c>
      <c r="Y139" s="18">
        <v>4404.02</v>
      </c>
    </row>
    <row r="140" spans="1:25" ht="15.75">
      <c r="A140" s="15" t="str">
        <f t="shared" si="2"/>
        <v>30.10.2019</v>
      </c>
      <c r="B140" s="16">
        <v>4325.5</v>
      </c>
      <c r="C140" s="17">
        <v>4262.19</v>
      </c>
      <c r="D140" s="17">
        <v>4229.68</v>
      </c>
      <c r="E140" s="17">
        <v>4210.85</v>
      </c>
      <c r="F140" s="17">
        <v>4204.82</v>
      </c>
      <c r="G140" s="17">
        <v>4207.67</v>
      </c>
      <c r="H140" s="17">
        <v>4241.33</v>
      </c>
      <c r="I140" s="17">
        <v>4311.09</v>
      </c>
      <c r="J140" s="17">
        <v>4377.78</v>
      </c>
      <c r="K140" s="17">
        <v>4496.97</v>
      </c>
      <c r="L140" s="17">
        <v>4612.36</v>
      </c>
      <c r="M140" s="17">
        <v>4644.19</v>
      </c>
      <c r="N140" s="17">
        <v>4631.65</v>
      </c>
      <c r="O140" s="17">
        <v>4634.32</v>
      </c>
      <c r="P140" s="17">
        <v>4617.73</v>
      </c>
      <c r="Q140" s="17">
        <v>4622.82</v>
      </c>
      <c r="R140" s="17">
        <v>4630.54</v>
      </c>
      <c r="S140" s="17">
        <v>4643.3</v>
      </c>
      <c r="T140" s="17">
        <v>4664.2</v>
      </c>
      <c r="U140" s="17">
        <v>4654.96</v>
      </c>
      <c r="V140" s="17">
        <v>4612.25</v>
      </c>
      <c r="W140" s="17">
        <v>4587.33</v>
      </c>
      <c r="X140" s="17">
        <v>4509.23</v>
      </c>
      <c r="Y140" s="18">
        <v>4354.56</v>
      </c>
    </row>
    <row r="141" spans="1:25" ht="16.5" thickBot="1">
      <c r="A141" s="19" t="str">
        <f t="shared" si="2"/>
        <v>31.10.2019</v>
      </c>
      <c r="B141" s="20">
        <v>4268.91</v>
      </c>
      <c r="C141" s="21">
        <v>4233.74</v>
      </c>
      <c r="D141" s="21">
        <v>4193.01</v>
      </c>
      <c r="E141" s="21">
        <v>4184.5</v>
      </c>
      <c r="F141" s="21">
        <v>4183.07</v>
      </c>
      <c r="G141" s="21">
        <v>4185.55</v>
      </c>
      <c r="H141" s="21">
        <v>4196.12</v>
      </c>
      <c r="I141" s="21">
        <v>4280.16</v>
      </c>
      <c r="J141" s="21">
        <v>4356.2</v>
      </c>
      <c r="K141" s="21">
        <v>4457.44</v>
      </c>
      <c r="L141" s="21">
        <v>4476.65</v>
      </c>
      <c r="M141" s="21">
        <v>4630.81</v>
      </c>
      <c r="N141" s="21">
        <v>4619.46</v>
      </c>
      <c r="O141" s="21">
        <v>4621.88</v>
      </c>
      <c r="P141" s="21">
        <v>4608.93</v>
      </c>
      <c r="Q141" s="21">
        <v>4570</v>
      </c>
      <c r="R141" s="21">
        <v>4584.38</v>
      </c>
      <c r="S141" s="21">
        <v>4594.96</v>
      </c>
      <c r="T141" s="21">
        <v>4642.43</v>
      </c>
      <c r="U141" s="21">
        <v>4630.95</v>
      </c>
      <c r="V141" s="21">
        <v>4627.96</v>
      </c>
      <c r="W141" s="21">
        <v>4580.07</v>
      </c>
      <c r="X141" s="21">
        <v>4452</v>
      </c>
      <c r="Y141" s="22">
        <v>4371.1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>A175</f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5.01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342.8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839829.13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2074.2</v>
      </c>
      <c r="C9" s="12">
        <v>1992.13</v>
      </c>
      <c r="D9" s="12">
        <v>1935.27</v>
      </c>
      <c r="E9" s="12">
        <v>1900.82</v>
      </c>
      <c r="F9" s="12">
        <v>1877.96</v>
      </c>
      <c r="G9" s="12">
        <v>1910.65</v>
      </c>
      <c r="H9" s="12">
        <v>2006.73</v>
      </c>
      <c r="I9" s="12">
        <v>2068.17</v>
      </c>
      <c r="J9" s="12">
        <v>2229.2</v>
      </c>
      <c r="K9" s="12">
        <v>2269.62</v>
      </c>
      <c r="L9" s="12">
        <v>2259.96</v>
      </c>
      <c r="M9" s="12">
        <v>2271.25</v>
      </c>
      <c r="N9" s="12">
        <v>2263.23</v>
      </c>
      <c r="O9" s="12">
        <v>2268.75</v>
      </c>
      <c r="P9" s="12">
        <v>2262.45</v>
      </c>
      <c r="Q9" s="12">
        <v>2260.6</v>
      </c>
      <c r="R9" s="12">
        <v>2256.22</v>
      </c>
      <c r="S9" s="12">
        <v>2249.7</v>
      </c>
      <c r="T9" s="12">
        <v>2260.02</v>
      </c>
      <c r="U9" s="12">
        <v>2263.76</v>
      </c>
      <c r="V9" s="12">
        <v>2227.9</v>
      </c>
      <c r="W9" s="12">
        <v>2254.74</v>
      </c>
      <c r="X9" s="12">
        <v>2148.38</v>
      </c>
      <c r="Y9" s="13">
        <v>2082.69</v>
      </c>
      <c r="Z9" s="14"/>
    </row>
    <row r="10" spans="1:25" ht="15.75">
      <c r="A10" s="15" t="s">
        <v>44</v>
      </c>
      <c r="B10" s="16">
        <v>2053.84</v>
      </c>
      <c r="C10" s="17">
        <v>2027.4</v>
      </c>
      <c r="D10" s="17">
        <v>1987.64</v>
      </c>
      <c r="E10" s="17">
        <v>1969.11</v>
      </c>
      <c r="F10" s="17">
        <v>1969.31</v>
      </c>
      <c r="G10" s="17">
        <v>1993.68</v>
      </c>
      <c r="H10" s="17">
        <v>2038.44</v>
      </c>
      <c r="I10" s="17">
        <v>2107.05</v>
      </c>
      <c r="J10" s="17">
        <v>2234.61</v>
      </c>
      <c r="K10" s="17">
        <v>2236.77</v>
      </c>
      <c r="L10" s="17">
        <v>2235.77</v>
      </c>
      <c r="M10" s="17">
        <v>2242.33</v>
      </c>
      <c r="N10" s="17">
        <v>2267.96</v>
      </c>
      <c r="O10" s="17">
        <v>2239.6</v>
      </c>
      <c r="P10" s="17">
        <v>2234.06</v>
      </c>
      <c r="Q10" s="17">
        <v>2233.4</v>
      </c>
      <c r="R10" s="17">
        <v>2232.35</v>
      </c>
      <c r="S10" s="17">
        <v>2234.85</v>
      </c>
      <c r="T10" s="17">
        <v>2284.08</v>
      </c>
      <c r="U10" s="17">
        <v>2296.62</v>
      </c>
      <c r="V10" s="17">
        <v>2235.31</v>
      </c>
      <c r="W10" s="17">
        <v>2223.34</v>
      </c>
      <c r="X10" s="17">
        <v>2197.83</v>
      </c>
      <c r="Y10" s="18">
        <v>2108.88</v>
      </c>
    </row>
    <row r="11" spans="1:25" ht="15.75">
      <c r="A11" s="15" t="s">
        <v>45</v>
      </c>
      <c r="B11" s="16">
        <v>2083.98</v>
      </c>
      <c r="C11" s="17">
        <v>2063.16</v>
      </c>
      <c r="D11" s="17">
        <v>1999.94</v>
      </c>
      <c r="E11" s="17">
        <v>1981.8</v>
      </c>
      <c r="F11" s="17">
        <v>1977.23</v>
      </c>
      <c r="G11" s="17">
        <v>1986.26</v>
      </c>
      <c r="H11" s="17">
        <v>2038.83</v>
      </c>
      <c r="I11" s="17">
        <v>2081.66</v>
      </c>
      <c r="J11" s="17">
        <v>2180.48</v>
      </c>
      <c r="K11" s="17">
        <v>2274.3</v>
      </c>
      <c r="L11" s="17">
        <v>2272.77</v>
      </c>
      <c r="M11" s="17">
        <v>2292.21</v>
      </c>
      <c r="N11" s="17">
        <v>2283.78</v>
      </c>
      <c r="O11" s="17">
        <v>2278.69</v>
      </c>
      <c r="P11" s="17">
        <v>2234.33</v>
      </c>
      <c r="Q11" s="17">
        <v>2233.18</v>
      </c>
      <c r="R11" s="17">
        <v>2232.48</v>
      </c>
      <c r="S11" s="17">
        <v>2231.23</v>
      </c>
      <c r="T11" s="17">
        <v>2233.75</v>
      </c>
      <c r="U11" s="17">
        <v>2267.46</v>
      </c>
      <c r="V11" s="17">
        <v>2234.05</v>
      </c>
      <c r="W11" s="17">
        <v>2227.96</v>
      </c>
      <c r="X11" s="17">
        <v>2180.32</v>
      </c>
      <c r="Y11" s="18">
        <v>2108.2</v>
      </c>
    </row>
    <row r="12" spans="1:25" ht="15.75">
      <c r="A12" s="15" t="s">
        <v>46</v>
      </c>
      <c r="B12" s="16">
        <v>2102.46</v>
      </c>
      <c r="C12" s="17">
        <v>2003.02</v>
      </c>
      <c r="D12" s="17">
        <v>1957.15</v>
      </c>
      <c r="E12" s="17">
        <v>1933.86</v>
      </c>
      <c r="F12" s="17">
        <v>1933.53</v>
      </c>
      <c r="G12" s="17">
        <v>1964.87</v>
      </c>
      <c r="H12" s="17">
        <v>2005.42</v>
      </c>
      <c r="I12" s="17">
        <v>2062.5</v>
      </c>
      <c r="J12" s="17">
        <v>2179.83</v>
      </c>
      <c r="K12" s="17">
        <v>2280.5</v>
      </c>
      <c r="L12" s="17">
        <v>2299.04</v>
      </c>
      <c r="M12" s="17">
        <v>2358.63</v>
      </c>
      <c r="N12" s="17">
        <v>2328.04</v>
      </c>
      <c r="O12" s="17">
        <v>2317.27</v>
      </c>
      <c r="P12" s="17">
        <v>2281.88</v>
      </c>
      <c r="Q12" s="17">
        <v>2284.57</v>
      </c>
      <c r="R12" s="17">
        <v>2271.41</v>
      </c>
      <c r="S12" s="17">
        <v>2267.44</v>
      </c>
      <c r="T12" s="17">
        <v>2282.53</v>
      </c>
      <c r="U12" s="17">
        <v>2303.3</v>
      </c>
      <c r="V12" s="17">
        <v>2285.74</v>
      </c>
      <c r="W12" s="17">
        <v>2237.52</v>
      </c>
      <c r="X12" s="17">
        <v>2225.79</v>
      </c>
      <c r="Y12" s="18">
        <v>2137.43</v>
      </c>
    </row>
    <row r="13" spans="1:25" ht="15.75">
      <c r="A13" s="15" t="s">
        <v>47</v>
      </c>
      <c r="B13" s="16">
        <v>2108.76</v>
      </c>
      <c r="C13" s="17">
        <v>2049.15</v>
      </c>
      <c r="D13" s="17">
        <v>2085.75</v>
      </c>
      <c r="E13" s="17">
        <v>2029.87</v>
      </c>
      <c r="F13" s="17">
        <v>2014.96</v>
      </c>
      <c r="G13" s="17">
        <v>2015.97</v>
      </c>
      <c r="H13" s="17">
        <v>2026.65</v>
      </c>
      <c r="I13" s="17">
        <v>2051.13</v>
      </c>
      <c r="J13" s="17">
        <v>2117.32</v>
      </c>
      <c r="K13" s="17">
        <v>2178.68</v>
      </c>
      <c r="L13" s="17">
        <v>2291.16</v>
      </c>
      <c r="M13" s="17">
        <v>2301.02</v>
      </c>
      <c r="N13" s="17">
        <v>2294.64</v>
      </c>
      <c r="O13" s="17">
        <v>2302.65</v>
      </c>
      <c r="P13" s="17">
        <v>2290.88</v>
      </c>
      <c r="Q13" s="17">
        <v>2290.13</v>
      </c>
      <c r="R13" s="17">
        <v>2293.41</v>
      </c>
      <c r="S13" s="17">
        <v>2301.45</v>
      </c>
      <c r="T13" s="17">
        <v>2314.89</v>
      </c>
      <c r="U13" s="17">
        <v>2308.23</v>
      </c>
      <c r="V13" s="17">
        <v>2307.31</v>
      </c>
      <c r="W13" s="17">
        <v>2289.71</v>
      </c>
      <c r="X13" s="17">
        <v>2238.73</v>
      </c>
      <c r="Y13" s="18">
        <v>2142.96</v>
      </c>
    </row>
    <row r="14" spans="1:25" ht="15.75">
      <c r="A14" s="15" t="s">
        <v>48</v>
      </c>
      <c r="B14" s="16">
        <v>2104.71</v>
      </c>
      <c r="C14" s="17">
        <v>2045.99</v>
      </c>
      <c r="D14" s="17">
        <v>1985.29</v>
      </c>
      <c r="E14" s="17">
        <v>1942.4</v>
      </c>
      <c r="F14" s="17">
        <v>1939.63</v>
      </c>
      <c r="G14" s="17">
        <v>1910.21</v>
      </c>
      <c r="H14" s="17">
        <v>1941.54</v>
      </c>
      <c r="I14" s="17">
        <v>1942.98</v>
      </c>
      <c r="J14" s="17">
        <v>2019.16</v>
      </c>
      <c r="K14" s="17">
        <v>2063.92</v>
      </c>
      <c r="L14" s="17">
        <v>2062.39</v>
      </c>
      <c r="M14" s="17">
        <v>2078.44</v>
      </c>
      <c r="N14" s="17">
        <v>2135.84</v>
      </c>
      <c r="O14" s="17">
        <v>2051.57</v>
      </c>
      <c r="P14" s="17">
        <v>2053.02</v>
      </c>
      <c r="Q14" s="17">
        <v>2053.51</v>
      </c>
      <c r="R14" s="17">
        <v>2059.16</v>
      </c>
      <c r="S14" s="17">
        <v>2147.42</v>
      </c>
      <c r="T14" s="17">
        <v>2228.35</v>
      </c>
      <c r="U14" s="17">
        <v>2274.42</v>
      </c>
      <c r="V14" s="17">
        <v>2297.66</v>
      </c>
      <c r="W14" s="17">
        <v>2233.38</v>
      </c>
      <c r="X14" s="17">
        <v>2192.09</v>
      </c>
      <c r="Y14" s="18">
        <v>2103.33</v>
      </c>
    </row>
    <row r="15" spans="1:25" ht="15.75">
      <c r="A15" s="15" t="s">
        <v>49</v>
      </c>
      <c r="B15" s="16">
        <v>2051.84</v>
      </c>
      <c r="C15" s="17">
        <v>1950</v>
      </c>
      <c r="D15" s="17">
        <v>1900.47</v>
      </c>
      <c r="E15" s="17">
        <v>1895.79</v>
      </c>
      <c r="F15" s="17">
        <v>1903.67</v>
      </c>
      <c r="G15" s="17">
        <v>1906.52</v>
      </c>
      <c r="H15" s="17">
        <v>1977.76</v>
      </c>
      <c r="I15" s="17">
        <v>2031.78</v>
      </c>
      <c r="J15" s="17">
        <v>2177.79</v>
      </c>
      <c r="K15" s="17">
        <v>2244.79</v>
      </c>
      <c r="L15" s="17">
        <v>2277.56</v>
      </c>
      <c r="M15" s="17">
        <v>2307.32</v>
      </c>
      <c r="N15" s="17">
        <v>2305.12</v>
      </c>
      <c r="O15" s="17">
        <v>2299.67</v>
      </c>
      <c r="P15" s="17">
        <v>2282.38</v>
      </c>
      <c r="Q15" s="17">
        <v>2275.58</v>
      </c>
      <c r="R15" s="17">
        <v>2277.26</v>
      </c>
      <c r="S15" s="17">
        <v>2256.79</v>
      </c>
      <c r="T15" s="17">
        <v>2292.81</v>
      </c>
      <c r="U15" s="17">
        <v>2298.71</v>
      </c>
      <c r="V15" s="17">
        <v>2295.16</v>
      </c>
      <c r="W15" s="17">
        <v>2259.04</v>
      </c>
      <c r="X15" s="17">
        <v>2172.89</v>
      </c>
      <c r="Y15" s="18">
        <v>2123.36</v>
      </c>
    </row>
    <row r="16" spans="1:25" ht="15.75">
      <c r="A16" s="15" t="s">
        <v>50</v>
      </c>
      <c r="B16" s="16">
        <v>2070.87</v>
      </c>
      <c r="C16" s="17">
        <v>1975.96</v>
      </c>
      <c r="D16" s="17">
        <v>1964.61</v>
      </c>
      <c r="E16" s="17">
        <v>1934.27</v>
      </c>
      <c r="F16" s="17">
        <v>1940.55</v>
      </c>
      <c r="G16" s="17">
        <v>1946.72</v>
      </c>
      <c r="H16" s="17">
        <v>1998.18</v>
      </c>
      <c r="I16" s="17">
        <v>2071.37</v>
      </c>
      <c r="J16" s="17">
        <v>2188.74</v>
      </c>
      <c r="K16" s="17">
        <v>2296.92</v>
      </c>
      <c r="L16" s="17">
        <v>2326.92</v>
      </c>
      <c r="M16" s="17">
        <v>2342.89</v>
      </c>
      <c r="N16" s="17">
        <v>2320.7</v>
      </c>
      <c r="O16" s="17">
        <v>2315.2</v>
      </c>
      <c r="P16" s="17">
        <v>2285.46</v>
      </c>
      <c r="Q16" s="17">
        <v>2288.44</v>
      </c>
      <c r="R16" s="17">
        <v>2282.53</v>
      </c>
      <c r="S16" s="17">
        <v>2274.48</v>
      </c>
      <c r="T16" s="17">
        <v>2292.34</v>
      </c>
      <c r="U16" s="17">
        <v>2304.44</v>
      </c>
      <c r="V16" s="17">
        <v>2297.82</v>
      </c>
      <c r="W16" s="17">
        <v>2312.33</v>
      </c>
      <c r="X16" s="17">
        <v>2232.87</v>
      </c>
      <c r="Y16" s="18">
        <v>2105.27</v>
      </c>
    </row>
    <row r="17" spans="1:25" ht="15.75">
      <c r="A17" s="15" t="s">
        <v>51</v>
      </c>
      <c r="B17" s="16">
        <v>1990.75</v>
      </c>
      <c r="C17" s="17">
        <v>1932.99</v>
      </c>
      <c r="D17" s="17">
        <v>1939.94</v>
      </c>
      <c r="E17" s="17">
        <v>1924.79</v>
      </c>
      <c r="F17" s="17">
        <v>1930.83</v>
      </c>
      <c r="G17" s="17">
        <v>1943.81</v>
      </c>
      <c r="H17" s="17">
        <v>1968.79</v>
      </c>
      <c r="I17" s="17">
        <v>2023.37</v>
      </c>
      <c r="J17" s="17">
        <v>2178.68</v>
      </c>
      <c r="K17" s="17">
        <v>2255.65</v>
      </c>
      <c r="L17" s="17">
        <v>2343.26</v>
      </c>
      <c r="M17" s="17">
        <v>2345.39</v>
      </c>
      <c r="N17" s="17">
        <v>2341.6</v>
      </c>
      <c r="O17" s="17">
        <v>2342.11</v>
      </c>
      <c r="P17" s="17">
        <v>2337.3</v>
      </c>
      <c r="Q17" s="17">
        <v>2337.04</v>
      </c>
      <c r="R17" s="17">
        <v>2335.88</v>
      </c>
      <c r="S17" s="17">
        <v>2331.06</v>
      </c>
      <c r="T17" s="17">
        <v>2353</v>
      </c>
      <c r="U17" s="17">
        <v>2358.02</v>
      </c>
      <c r="V17" s="17">
        <v>2350.62</v>
      </c>
      <c r="W17" s="17">
        <v>2310.6</v>
      </c>
      <c r="X17" s="17">
        <v>2217.88</v>
      </c>
      <c r="Y17" s="18">
        <v>2128.65</v>
      </c>
    </row>
    <row r="18" spans="1:25" ht="15.75">
      <c r="A18" s="15" t="s">
        <v>52</v>
      </c>
      <c r="B18" s="16">
        <v>2033.85</v>
      </c>
      <c r="C18" s="17">
        <v>1977.38</v>
      </c>
      <c r="D18" s="17">
        <v>1965.75</v>
      </c>
      <c r="E18" s="17">
        <v>1957.5</v>
      </c>
      <c r="F18" s="17">
        <v>1949.39</v>
      </c>
      <c r="G18" s="17">
        <v>1962.79</v>
      </c>
      <c r="H18" s="17">
        <v>2027.91</v>
      </c>
      <c r="I18" s="17">
        <v>2095.73</v>
      </c>
      <c r="J18" s="17">
        <v>2349.25</v>
      </c>
      <c r="K18" s="17">
        <v>2377.99</v>
      </c>
      <c r="L18" s="17">
        <v>2462.33</v>
      </c>
      <c r="M18" s="17">
        <v>2490.4</v>
      </c>
      <c r="N18" s="17">
        <v>2482.33</v>
      </c>
      <c r="O18" s="17">
        <v>2456.74</v>
      </c>
      <c r="P18" s="17">
        <v>2437.75</v>
      </c>
      <c r="Q18" s="17">
        <v>2438.76</v>
      </c>
      <c r="R18" s="17">
        <v>2425.31</v>
      </c>
      <c r="S18" s="17">
        <v>2421.03</v>
      </c>
      <c r="T18" s="17">
        <v>2406.97</v>
      </c>
      <c r="U18" s="17">
        <v>2423.37</v>
      </c>
      <c r="V18" s="17">
        <v>2422.52</v>
      </c>
      <c r="W18" s="17">
        <v>2336.03</v>
      </c>
      <c r="X18" s="17">
        <v>2264.91</v>
      </c>
      <c r="Y18" s="18">
        <v>2148.21</v>
      </c>
    </row>
    <row r="19" spans="1:25" ht="15.75">
      <c r="A19" s="15" t="s">
        <v>53</v>
      </c>
      <c r="B19" s="16">
        <v>2104.04</v>
      </c>
      <c r="C19" s="17">
        <v>1984.1</v>
      </c>
      <c r="D19" s="17">
        <v>1987.39</v>
      </c>
      <c r="E19" s="17">
        <v>1981.65</v>
      </c>
      <c r="F19" s="17">
        <v>1967.78</v>
      </c>
      <c r="G19" s="17">
        <v>1971.99</v>
      </c>
      <c r="H19" s="17">
        <v>2077.75</v>
      </c>
      <c r="I19" s="17">
        <v>2152.88</v>
      </c>
      <c r="J19" s="17">
        <v>2270.58</v>
      </c>
      <c r="K19" s="17">
        <v>2383.12</v>
      </c>
      <c r="L19" s="17">
        <v>2456.2</v>
      </c>
      <c r="M19" s="17">
        <v>2496.6</v>
      </c>
      <c r="N19" s="17">
        <v>2490.66</v>
      </c>
      <c r="O19" s="17">
        <v>2457.49</v>
      </c>
      <c r="P19" s="17">
        <v>2447.17</v>
      </c>
      <c r="Q19" s="17">
        <v>2445.75</v>
      </c>
      <c r="R19" s="17">
        <v>2440.56</v>
      </c>
      <c r="S19" s="17">
        <v>2431.57</v>
      </c>
      <c r="T19" s="17">
        <v>2459.45</v>
      </c>
      <c r="U19" s="17">
        <v>2477.1</v>
      </c>
      <c r="V19" s="17">
        <v>2472.36</v>
      </c>
      <c r="W19" s="17">
        <v>2450.36</v>
      </c>
      <c r="X19" s="17">
        <v>2333.36</v>
      </c>
      <c r="Y19" s="18">
        <v>2283.45</v>
      </c>
    </row>
    <row r="20" spans="1:25" ht="15.75">
      <c r="A20" s="15" t="s">
        <v>54</v>
      </c>
      <c r="B20" s="16">
        <v>2194.21</v>
      </c>
      <c r="C20" s="17">
        <v>2106.95</v>
      </c>
      <c r="D20" s="17">
        <v>2102.97</v>
      </c>
      <c r="E20" s="17">
        <v>2041.3</v>
      </c>
      <c r="F20" s="17">
        <v>2026.67</v>
      </c>
      <c r="G20" s="17">
        <v>2012.57</v>
      </c>
      <c r="H20" s="17">
        <v>2058.59</v>
      </c>
      <c r="I20" s="17">
        <v>2088.91</v>
      </c>
      <c r="J20" s="17">
        <v>2184.48</v>
      </c>
      <c r="K20" s="17">
        <v>2281.46</v>
      </c>
      <c r="L20" s="17">
        <v>2370.16</v>
      </c>
      <c r="M20" s="17">
        <v>2435.21</v>
      </c>
      <c r="N20" s="17">
        <v>2465.18</v>
      </c>
      <c r="O20" s="17">
        <v>2485.32</v>
      </c>
      <c r="P20" s="17">
        <v>2478.4</v>
      </c>
      <c r="Q20" s="17">
        <v>2472.72</v>
      </c>
      <c r="R20" s="17">
        <v>2477.8</v>
      </c>
      <c r="S20" s="17">
        <v>2491.83</v>
      </c>
      <c r="T20" s="17">
        <v>2513.77</v>
      </c>
      <c r="U20" s="17">
        <v>2519.17</v>
      </c>
      <c r="V20" s="17">
        <v>2538.33</v>
      </c>
      <c r="W20" s="17">
        <v>2495.43</v>
      </c>
      <c r="X20" s="17">
        <v>2400.69</v>
      </c>
      <c r="Y20" s="18">
        <v>2308.6</v>
      </c>
    </row>
    <row r="21" spans="1:25" ht="15.75">
      <c r="A21" s="15" t="s">
        <v>55</v>
      </c>
      <c r="B21" s="16">
        <v>2240.58</v>
      </c>
      <c r="C21" s="17">
        <v>2094.49</v>
      </c>
      <c r="D21" s="17">
        <v>2105.63</v>
      </c>
      <c r="E21" s="17">
        <v>2041.16</v>
      </c>
      <c r="F21" s="17">
        <v>2018.75</v>
      </c>
      <c r="G21" s="17">
        <v>1981.82</v>
      </c>
      <c r="H21" s="17">
        <v>2036.27</v>
      </c>
      <c r="I21" s="17">
        <v>2056.54</v>
      </c>
      <c r="J21" s="17">
        <v>2135.58</v>
      </c>
      <c r="K21" s="17">
        <v>2186.78</v>
      </c>
      <c r="L21" s="17">
        <v>2277.49</v>
      </c>
      <c r="M21" s="17">
        <v>2389.51</v>
      </c>
      <c r="N21" s="17">
        <v>2401.18</v>
      </c>
      <c r="O21" s="17">
        <v>2418.44</v>
      </c>
      <c r="P21" s="17">
        <v>2392.29</v>
      </c>
      <c r="Q21" s="17">
        <v>2391.99</v>
      </c>
      <c r="R21" s="17">
        <v>2406.25</v>
      </c>
      <c r="S21" s="17">
        <v>2422.42</v>
      </c>
      <c r="T21" s="17">
        <v>2505.06</v>
      </c>
      <c r="U21" s="17">
        <v>2545.95</v>
      </c>
      <c r="V21" s="17">
        <v>2602.03</v>
      </c>
      <c r="W21" s="17">
        <v>2551.61</v>
      </c>
      <c r="X21" s="17">
        <v>2477.63</v>
      </c>
      <c r="Y21" s="18">
        <v>2353.48</v>
      </c>
    </row>
    <row r="22" spans="1:25" ht="15.75">
      <c r="A22" s="15" t="s">
        <v>56</v>
      </c>
      <c r="B22" s="16">
        <v>2277.63</v>
      </c>
      <c r="C22" s="17">
        <v>2144.34</v>
      </c>
      <c r="D22" s="17">
        <v>2042.1</v>
      </c>
      <c r="E22" s="17">
        <v>2027.57</v>
      </c>
      <c r="F22" s="17">
        <v>2011</v>
      </c>
      <c r="G22" s="17">
        <v>2036.78</v>
      </c>
      <c r="H22" s="17">
        <v>2109</v>
      </c>
      <c r="I22" s="17">
        <v>2208.99</v>
      </c>
      <c r="J22" s="17">
        <v>2410.5</v>
      </c>
      <c r="K22" s="17">
        <v>2477.6</v>
      </c>
      <c r="L22" s="17">
        <v>2561.87</v>
      </c>
      <c r="M22" s="17">
        <v>2591.57</v>
      </c>
      <c r="N22" s="17">
        <v>2551.28</v>
      </c>
      <c r="O22" s="17">
        <v>2548.49</v>
      </c>
      <c r="P22" s="17">
        <v>2516.82</v>
      </c>
      <c r="Q22" s="17">
        <v>2487.19</v>
      </c>
      <c r="R22" s="17">
        <v>2483.14</v>
      </c>
      <c r="S22" s="17">
        <v>2479.99</v>
      </c>
      <c r="T22" s="17">
        <v>2515.77</v>
      </c>
      <c r="U22" s="17">
        <v>2519.99</v>
      </c>
      <c r="V22" s="17">
        <v>2490.86</v>
      </c>
      <c r="W22" s="17">
        <v>2446.08</v>
      </c>
      <c r="X22" s="17">
        <v>2315.8</v>
      </c>
      <c r="Y22" s="18">
        <v>2269.65</v>
      </c>
    </row>
    <row r="23" spans="1:25" ht="15.75">
      <c r="A23" s="15" t="s">
        <v>57</v>
      </c>
      <c r="B23" s="16">
        <v>2146.61</v>
      </c>
      <c r="C23" s="17">
        <v>2024.75</v>
      </c>
      <c r="D23" s="17">
        <v>2072.13</v>
      </c>
      <c r="E23" s="17">
        <v>2049.93</v>
      </c>
      <c r="F23" s="17">
        <v>2049.07</v>
      </c>
      <c r="G23" s="17">
        <v>2064.27</v>
      </c>
      <c r="H23" s="17">
        <v>2115.75</v>
      </c>
      <c r="I23" s="17">
        <v>2195.17</v>
      </c>
      <c r="J23" s="17">
        <v>2413.33</v>
      </c>
      <c r="K23" s="17">
        <v>2439.47</v>
      </c>
      <c r="L23" s="17">
        <v>2484.46</v>
      </c>
      <c r="M23" s="17">
        <v>2476.84</v>
      </c>
      <c r="N23" s="17">
        <v>2459.14</v>
      </c>
      <c r="O23" s="17">
        <v>2455.4</v>
      </c>
      <c r="P23" s="17">
        <v>2441.77</v>
      </c>
      <c r="Q23" s="17">
        <v>2459.51</v>
      </c>
      <c r="R23" s="17">
        <v>2457.36</v>
      </c>
      <c r="S23" s="17">
        <v>2439</v>
      </c>
      <c r="T23" s="17">
        <v>2469.26</v>
      </c>
      <c r="U23" s="17">
        <v>2506.2</v>
      </c>
      <c r="V23" s="17">
        <v>2492.85</v>
      </c>
      <c r="W23" s="17">
        <v>2431.12</v>
      </c>
      <c r="X23" s="17">
        <v>2335.87</v>
      </c>
      <c r="Y23" s="18">
        <v>2298.75</v>
      </c>
    </row>
    <row r="24" spans="1:25" ht="15.75">
      <c r="A24" s="15" t="s">
        <v>58</v>
      </c>
      <c r="B24" s="16">
        <v>2144.13</v>
      </c>
      <c r="C24" s="17">
        <v>2053.07</v>
      </c>
      <c r="D24" s="17">
        <v>2001.82</v>
      </c>
      <c r="E24" s="17">
        <v>1985.3</v>
      </c>
      <c r="F24" s="17">
        <v>1980.18</v>
      </c>
      <c r="G24" s="17">
        <v>1988.05</v>
      </c>
      <c r="H24" s="17">
        <v>2038.47</v>
      </c>
      <c r="I24" s="17">
        <v>2109.31</v>
      </c>
      <c r="J24" s="17">
        <v>2262.96</v>
      </c>
      <c r="K24" s="17">
        <v>2378.59</v>
      </c>
      <c r="L24" s="17">
        <v>2429.4</v>
      </c>
      <c r="M24" s="17">
        <v>2451.72</v>
      </c>
      <c r="N24" s="17">
        <v>2427.66</v>
      </c>
      <c r="O24" s="17">
        <v>2412.4</v>
      </c>
      <c r="P24" s="17">
        <v>2373.66</v>
      </c>
      <c r="Q24" s="17">
        <v>2401.82</v>
      </c>
      <c r="R24" s="17">
        <v>2395.24</v>
      </c>
      <c r="S24" s="17">
        <v>2357.56</v>
      </c>
      <c r="T24" s="17">
        <v>2398</v>
      </c>
      <c r="U24" s="17">
        <v>2440.16</v>
      </c>
      <c r="V24" s="17">
        <v>2427.15</v>
      </c>
      <c r="W24" s="17">
        <v>2336.75</v>
      </c>
      <c r="X24" s="17">
        <v>2281.1</v>
      </c>
      <c r="Y24" s="18">
        <v>2224.37</v>
      </c>
    </row>
    <row r="25" spans="1:25" ht="15.75">
      <c r="A25" s="15" t="s">
        <v>59</v>
      </c>
      <c r="B25" s="16">
        <v>2136.08</v>
      </c>
      <c r="C25" s="17">
        <v>2011.97</v>
      </c>
      <c r="D25" s="17">
        <v>1977.92</v>
      </c>
      <c r="E25" s="17">
        <v>1958</v>
      </c>
      <c r="F25" s="17">
        <v>1944.81</v>
      </c>
      <c r="G25" s="17">
        <v>1971.56</v>
      </c>
      <c r="H25" s="17">
        <v>2013.34</v>
      </c>
      <c r="I25" s="17">
        <v>2125.59</v>
      </c>
      <c r="J25" s="17">
        <v>2286.89</v>
      </c>
      <c r="K25" s="17">
        <v>2335.82</v>
      </c>
      <c r="L25" s="17">
        <v>2379.64</v>
      </c>
      <c r="M25" s="17">
        <v>2391.42</v>
      </c>
      <c r="N25" s="17">
        <v>2381.9</v>
      </c>
      <c r="O25" s="17">
        <v>2350.08</v>
      </c>
      <c r="P25" s="17">
        <v>2342.45</v>
      </c>
      <c r="Q25" s="17">
        <v>2337.98</v>
      </c>
      <c r="R25" s="17">
        <v>2340.2</v>
      </c>
      <c r="S25" s="17">
        <v>2331.44</v>
      </c>
      <c r="T25" s="17">
        <v>2361.02</v>
      </c>
      <c r="U25" s="17">
        <v>2348.31</v>
      </c>
      <c r="V25" s="17">
        <v>2336.14</v>
      </c>
      <c r="W25" s="17">
        <v>2298.15</v>
      </c>
      <c r="X25" s="17">
        <v>2233.15</v>
      </c>
      <c r="Y25" s="18">
        <v>2142.69</v>
      </c>
    </row>
    <row r="26" spans="1:25" ht="15.75">
      <c r="A26" s="15" t="s">
        <v>60</v>
      </c>
      <c r="B26" s="16">
        <v>2104.5</v>
      </c>
      <c r="C26" s="17">
        <v>2005.73</v>
      </c>
      <c r="D26" s="17">
        <v>1980.38</v>
      </c>
      <c r="E26" s="17">
        <v>1951.67</v>
      </c>
      <c r="F26" s="17">
        <v>1938.3</v>
      </c>
      <c r="G26" s="17">
        <v>1958.68</v>
      </c>
      <c r="H26" s="17">
        <v>2033.81</v>
      </c>
      <c r="I26" s="17">
        <v>2102.57</v>
      </c>
      <c r="J26" s="17">
        <v>2202.86</v>
      </c>
      <c r="K26" s="17">
        <v>2303.24</v>
      </c>
      <c r="L26" s="17">
        <v>2336.65</v>
      </c>
      <c r="M26" s="17">
        <v>2350.22</v>
      </c>
      <c r="N26" s="17">
        <v>2335.38</v>
      </c>
      <c r="O26" s="17">
        <v>2332.16</v>
      </c>
      <c r="P26" s="17">
        <v>2322.24</v>
      </c>
      <c r="Q26" s="17">
        <v>2328.63</v>
      </c>
      <c r="R26" s="17">
        <v>2332.34</v>
      </c>
      <c r="S26" s="17">
        <v>2321.64</v>
      </c>
      <c r="T26" s="17">
        <v>2337.78</v>
      </c>
      <c r="U26" s="17">
        <v>2338.28</v>
      </c>
      <c r="V26" s="17">
        <v>2319.46</v>
      </c>
      <c r="W26" s="17">
        <v>2277.58</v>
      </c>
      <c r="X26" s="17">
        <v>2177.99</v>
      </c>
      <c r="Y26" s="18">
        <v>2118.33</v>
      </c>
    </row>
    <row r="27" spans="1:25" ht="15.75">
      <c r="A27" s="15" t="s">
        <v>61</v>
      </c>
      <c r="B27" s="16">
        <v>2087.06</v>
      </c>
      <c r="C27" s="17">
        <v>2020.98</v>
      </c>
      <c r="D27" s="17">
        <v>2019.57</v>
      </c>
      <c r="E27" s="17">
        <v>1991.24</v>
      </c>
      <c r="F27" s="17">
        <v>1989.78</v>
      </c>
      <c r="G27" s="17">
        <v>1988.49</v>
      </c>
      <c r="H27" s="17">
        <v>2003.47</v>
      </c>
      <c r="I27" s="17">
        <v>2028.34</v>
      </c>
      <c r="J27" s="17">
        <v>2099.62</v>
      </c>
      <c r="K27" s="17">
        <v>2195.55</v>
      </c>
      <c r="L27" s="17">
        <v>2300.47</v>
      </c>
      <c r="M27" s="17">
        <v>2321.53</v>
      </c>
      <c r="N27" s="17">
        <v>2312</v>
      </c>
      <c r="O27" s="17">
        <v>2316.59</v>
      </c>
      <c r="P27" s="17">
        <v>2307.96</v>
      </c>
      <c r="Q27" s="17">
        <v>2297.09</v>
      </c>
      <c r="R27" s="17">
        <v>2302.87</v>
      </c>
      <c r="S27" s="17">
        <v>2324.46</v>
      </c>
      <c r="T27" s="17">
        <v>2339.8</v>
      </c>
      <c r="U27" s="17">
        <v>2330.24</v>
      </c>
      <c r="V27" s="17">
        <v>2344.43</v>
      </c>
      <c r="W27" s="17">
        <v>2307.43</v>
      </c>
      <c r="X27" s="17">
        <v>2233.65</v>
      </c>
      <c r="Y27" s="18">
        <v>2203</v>
      </c>
    </row>
    <row r="28" spans="1:25" ht="15.75">
      <c r="A28" s="15" t="s">
        <v>62</v>
      </c>
      <c r="B28" s="16">
        <v>2119.86</v>
      </c>
      <c r="C28" s="17">
        <v>2008.11</v>
      </c>
      <c r="D28" s="17">
        <v>2012.24</v>
      </c>
      <c r="E28" s="17">
        <v>1986.36</v>
      </c>
      <c r="F28" s="17">
        <v>1953.46</v>
      </c>
      <c r="G28" s="17">
        <v>1941.17</v>
      </c>
      <c r="H28" s="17">
        <v>1957.91</v>
      </c>
      <c r="I28" s="17">
        <v>1990.21</v>
      </c>
      <c r="J28" s="17">
        <v>2037.47</v>
      </c>
      <c r="K28" s="17">
        <v>2030.04</v>
      </c>
      <c r="L28" s="17">
        <v>2146.13</v>
      </c>
      <c r="M28" s="17">
        <v>2216.84</v>
      </c>
      <c r="N28" s="17">
        <v>2229.19</v>
      </c>
      <c r="O28" s="17">
        <v>2223.57</v>
      </c>
      <c r="P28" s="17">
        <v>2218.3</v>
      </c>
      <c r="Q28" s="17">
        <v>2240.87</v>
      </c>
      <c r="R28" s="17">
        <v>2256.73</v>
      </c>
      <c r="S28" s="17">
        <v>2293.87</v>
      </c>
      <c r="T28" s="17">
        <v>2294.82</v>
      </c>
      <c r="U28" s="17">
        <v>2295.54</v>
      </c>
      <c r="V28" s="17">
        <v>2304.59</v>
      </c>
      <c r="W28" s="17">
        <v>2287.19</v>
      </c>
      <c r="X28" s="17">
        <v>2154.58</v>
      </c>
      <c r="Y28" s="18">
        <v>2115.31</v>
      </c>
    </row>
    <row r="29" spans="1:25" ht="15.75">
      <c r="A29" s="15" t="s">
        <v>63</v>
      </c>
      <c r="B29" s="16">
        <v>2054.5</v>
      </c>
      <c r="C29" s="17">
        <v>1980.28</v>
      </c>
      <c r="D29" s="17">
        <v>1961.74</v>
      </c>
      <c r="E29" s="17">
        <v>1937.3</v>
      </c>
      <c r="F29" s="17">
        <v>1927.5</v>
      </c>
      <c r="G29" s="17">
        <v>1946.16</v>
      </c>
      <c r="H29" s="17">
        <v>1996.13</v>
      </c>
      <c r="I29" s="17">
        <v>2110.03</v>
      </c>
      <c r="J29" s="17">
        <v>2246.56</v>
      </c>
      <c r="K29" s="17">
        <v>2337.37</v>
      </c>
      <c r="L29" s="17">
        <v>2427.3</v>
      </c>
      <c r="M29" s="17">
        <v>2487.59</v>
      </c>
      <c r="N29" s="17">
        <v>2452.36</v>
      </c>
      <c r="O29" s="17">
        <v>2397.63</v>
      </c>
      <c r="P29" s="17">
        <v>2351.47</v>
      </c>
      <c r="Q29" s="17">
        <v>2350.58</v>
      </c>
      <c r="R29" s="17">
        <v>2351.17</v>
      </c>
      <c r="S29" s="17">
        <v>2346.97</v>
      </c>
      <c r="T29" s="17">
        <v>2361</v>
      </c>
      <c r="U29" s="17">
        <v>2393.68</v>
      </c>
      <c r="V29" s="17">
        <v>2346.79</v>
      </c>
      <c r="W29" s="17">
        <v>2301.56</v>
      </c>
      <c r="X29" s="17">
        <v>2243.98</v>
      </c>
      <c r="Y29" s="18">
        <v>2135.78</v>
      </c>
    </row>
    <row r="30" spans="1:25" ht="15.75">
      <c r="A30" s="15" t="s">
        <v>64</v>
      </c>
      <c r="B30" s="16">
        <v>2097.98</v>
      </c>
      <c r="C30" s="17">
        <v>1982.42</v>
      </c>
      <c r="D30" s="17">
        <v>1961.63</v>
      </c>
      <c r="E30" s="17">
        <v>1935.91</v>
      </c>
      <c r="F30" s="17">
        <v>1902.12</v>
      </c>
      <c r="G30" s="17">
        <v>1945.36</v>
      </c>
      <c r="H30" s="17">
        <v>1986.05</v>
      </c>
      <c r="I30" s="17">
        <v>2098.08</v>
      </c>
      <c r="J30" s="17">
        <v>2244.77</v>
      </c>
      <c r="K30" s="17">
        <v>2294.43</v>
      </c>
      <c r="L30" s="17">
        <v>2351.71</v>
      </c>
      <c r="M30" s="17">
        <v>2346.94</v>
      </c>
      <c r="N30" s="17">
        <v>2324.33</v>
      </c>
      <c r="O30" s="17">
        <v>2318.75</v>
      </c>
      <c r="P30" s="17">
        <v>2299.61</v>
      </c>
      <c r="Q30" s="17">
        <v>2297.66</v>
      </c>
      <c r="R30" s="17">
        <v>2295.6</v>
      </c>
      <c r="S30" s="17">
        <v>2301.78</v>
      </c>
      <c r="T30" s="17">
        <v>2321.65</v>
      </c>
      <c r="U30" s="17">
        <v>2331.41</v>
      </c>
      <c r="V30" s="17">
        <v>2290.82</v>
      </c>
      <c r="W30" s="17">
        <v>2220.45</v>
      </c>
      <c r="X30" s="17">
        <v>2125.95</v>
      </c>
      <c r="Y30" s="18">
        <v>2079.08</v>
      </c>
    </row>
    <row r="31" spans="1:25" ht="15.75">
      <c r="A31" s="15" t="s">
        <v>65</v>
      </c>
      <c r="B31" s="16">
        <v>2009.28</v>
      </c>
      <c r="C31" s="17">
        <v>1939.86</v>
      </c>
      <c r="D31" s="17">
        <v>1941.85</v>
      </c>
      <c r="E31" s="17">
        <v>1893.21</v>
      </c>
      <c r="F31" s="17">
        <v>1889.5</v>
      </c>
      <c r="G31" s="17">
        <v>1906.13</v>
      </c>
      <c r="H31" s="17">
        <v>1950.87</v>
      </c>
      <c r="I31" s="17">
        <v>2026.52</v>
      </c>
      <c r="J31" s="17">
        <v>2203.52</v>
      </c>
      <c r="K31" s="17">
        <v>2353.73</v>
      </c>
      <c r="L31" s="17">
        <v>2352.6</v>
      </c>
      <c r="M31" s="17">
        <v>2375.18</v>
      </c>
      <c r="N31" s="17">
        <v>2346.73</v>
      </c>
      <c r="O31" s="17">
        <v>2343.9</v>
      </c>
      <c r="P31" s="17">
        <v>2330.56</v>
      </c>
      <c r="Q31" s="17">
        <v>2338.91</v>
      </c>
      <c r="R31" s="17">
        <v>2349.25</v>
      </c>
      <c r="S31" s="17">
        <v>2348.23</v>
      </c>
      <c r="T31" s="17">
        <v>2363.64</v>
      </c>
      <c r="U31" s="17">
        <v>2371.83</v>
      </c>
      <c r="V31" s="17">
        <v>2353.07</v>
      </c>
      <c r="W31" s="17">
        <v>2349.58</v>
      </c>
      <c r="X31" s="17">
        <v>2275.42</v>
      </c>
      <c r="Y31" s="18">
        <v>2135.34</v>
      </c>
    </row>
    <row r="32" spans="1:25" ht="15.75">
      <c r="A32" s="15" t="s">
        <v>66</v>
      </c>
      <c r="B32" s="16">
        <v>2031.46</v>
      </c>
      <c r="C32" s="17">
        <v>1961.32</v>
      </c>
      <c r="D32" s="17">
        <v>1926.55</v>
      </c>
      <c r="E32" s="17">
        <v>1893.13</v>
      </c>
      <c r="F32" s="17">
        <v>1890.21</v>
      </c>
      <c r="G32" s="17">
        <v>1896.77</v>
      </c>
      <c r="H32" s="17">
        <v>1938.78</v>
      </c>
      <c r="I32" s="17">
        <v>2000.88</v>
      </c>
      <c r="J32" s="17">
        <v>2177.28</v>
      </c>
      <c r="K32" s="17">
        <v>2285.05</v>
      </c>
      <c r="L32" s="17">
        <v>2339.69</v>
      </c>
      <c r="M32" s="17">
        <v>2348.27</v>
      </c>
      <c r="N32" s="17">
        <v>2346.93</v>
      </c>
      <c r="O32" s="17">
        <v>2340.55</v>
      </c>
      <c r="P32" s="17">
        <v>2329.78</v>
      </c>
      <c r="Q32" s="17">
        <v>2328.53</v>
      </c>
      <c r="R32" s="17">
        <v>2341.67</v>
      </c>
      <c r="S32" s="17">
        <v>2332.26</v>
      </c>
      <c r="T32" s="17">
        <v>2352.99</v>
      </c>
      <c r="U32" s="17">
        <v>2360.59</v>
      </c>
      <c r="V32" s="17">
        <v>2354.66</v>
      </c>
      <c r="W32" s="17">
        <v>2280.83</v>
      </c>
      <c r="X32" s="17">
        <v>2191.57</v>
      </c>
      <c r="Y32" s="18">
        <v>2108.95</v>
      </c>
    </row>
    <row r="33" spans="1:25" ht="15.75">
      <c r="A33" s="15" t="s">
        <v>67</v>
      </c>
      <c r="B33" s="16">
        <v>1983.82</v>
      </c>
      <c r="C33" s="17">
        <v>1934.33</v>
      </c>
      <c r="D33" s="17">
        <v>1953.08</v>
      </c>
      <c r="E33" s="17">
        <v>1941.78</v>
      </c>
      <c r="F33" s="17">
        <v>1943.94</v>
      </c>
      <c r="G33" s="17">
        <v>1945.06</v>
      </c>
      <c r="H33" s="17">
        <v>1978.79</v>
      </c>
      <c r="I33" s="17">
        <v>2061.87</v>
      </c>
      <c r="J33" s="17">
        <v>2247.64</v>
      </c>
      <c r="K33" s="17">
        <v>2340.91</v>
      </c>
      <c r="L33" s="17">
        <v>2346</v>
      </c>
      <c r="M33" s="17">
        <v>2415.17</v>
      </c>
      <c r="N33" s="17">
        <v>2384.76</v>
      </c>
      <c r="O33" s="17">
        <v>2341.82</v>
      </c>
      <c r="P33" s="17">
        <v>2336.36</v>
      </c>
      <c r="Q33" s="17">
        <v>2338.73</v>
      </c>
      <c r="R33" s="17">
        <v>2345.38</v>
      </c>
      <c r="S33" s="17">
        <v>2344.47</v>
      </c>
      <c r="T33" s="17">
        <v>2361.33</v>
      </c>
      <c r="U33" s="17">
        <v>2372.8</v>
      </c>
      <c r="V33" s="17">
        <v>2410</v>
      </c>
      <c r="W33" s="17">
        <v>2313.56</v>
      </c>
      <c r="X33" s="17">
        <v>2240.89</v>
      </c>
      <c r="Y33" s="18">
        <v>2238.46</v>
      </c>
    </row>
    <row r="34" spans="1:25" ht="15.75">
      <c r="A34" s="15" t="s">
        <v>68</v>
      </c>
      <c r="B34" s="16">
        <v>2123.59</v>
      </c>
      <c r="C34" s="17">
        <v>2010.33</v>
      </c>
      <c r="D34" s="17">
        <v>1980.42</v>
      </c>
      <c r="E34" s="17">
        <v>1957.05</v>
      </c>
      <c r="F34" s="17">
        <v>1942.27</v>
      </c>
      <c r="G34" s="17">
        <v>1942.63</v>
      </c>
      <c r="H34" s="17">
        <v>1957.2</v>
      </c>
      <c r="I34" s="17">
        <v>1983.64</v>
      </c>
      <c r="J34" s="17">
        <v>2037.93</v>
      </c>
      <c r="K34" s="17">
        <v>2107.52</v>
      </c>
      <c r="L34" s="17">
        <v>2278.8</v>
      </c>
      <c r="M34" s="17">
        <v>2271.68</v>
      </c>
      <c r="N34" s="17">
        <v>2270.61</v>
      </c>
      <c r="O34" s="17">
        <v>2272.4</v>
      </c>
      <c r="P34" s="17">
        <v>2262.79</v>
      </c>
      <c r="Q34" s="17">
        <v>2253.32</v>
      </c>
      <c r="R34" s="17">
        <v>2295.61</v>
      </c>
      <c r="S34" s="17">
        <v>2304.07</v>
      </c>
      <c r="T34" s="17">
        <v>2321.76</v>
      </c>
      <c r="U34" s="17">
        <v>2332.46</v>
      </c>
      <c r="V34" s="17">
        <v>2322.89</v>
      </c>
      <c r="W34" s="17">
        <v>2278.12</v>
      </c>
      <c r="X34" s="17">
        <v>2149.82</v>
      </c>
      <c r="Y34" s="18">
        <v>2094.05</v>
      </c>
    </row>
    <row r="35" spans="1:25" ht="15.75">
      <c r="A35" s="15" t="s">
        <v>69</v>
      </c>
      <c r="B35" s="16">
        <v>2038.4</v>
      </c>
      <c r="C35" s="17">
        <v>1946.22</v>
      </c>
      <c r="D35" s="17">
        <v>1938.71</v>
      </c>
      <c r="E35" s="17">
        <v>1913.39</v>
      </c>
      <c r="F35" s="17">
        <v>1906.65</v>
      </c>
      <c r="G35" s="17">
        <v>1902.35</v>
      </c>
      <c r="H35" s="17">
        <v>1909.62</v>
      </c>
      <c r="I35" s="17">
        <v>1913.41</v>
      </c>
      <c r="J35" s="17">
        <v>1929.36</v>
      </c>
      <c r="K35" s="17">
        <v>1947.61</v>
      </c>
      <c r="L35" s="17">
        <v>2037.58</v>
      </c>
      <c r="M35" s="17">
        <v>2084.57</v>
      </c>
      <c r="N35" s="17">
        <v>2103.92</v>
      </c>
      <c r="O35" s="17">
        <v>2111.14</v>
      </c>
      <c r="P35" s="17">
        <v>2107.57</v>
      </c>
      <c r="Q35" s="17">
        <v>2115.61</v>
      </c>
      <c r="R35" s="17">
        <v>2150.05</v>
      </c>
      <c r="S35" s="17">
        <v>2171.68</v>
      </c>
      <c r="T35" s="17">
        <v>2241.87</v>
      </c>
      <c r="U35" s="17">
        <v>2313.21</v>
      </c>
      <c r="V35" s="17">
        <v>2313.23</v>
      </c>
      <c r="W35" s="17">
        <v>2238.74</v>
      </c>
      <c r="X35" s="17">
        <v>2145.87</v>
      </c>
      <c r="Y35" s="18">
        <v>2084.39</v>
      </c>
    </row>
    <row r="36" spans="1:25" ht="15.75">
      <c r="A36" s="15" t="s">
        <v>70</v>
      </c>
      <c r="B36" s="16">
        <v>2010.23</v>
      </c>
      <c r="C36" s="17">
        <v>1920.88</v>
      </c>
      <c r="D36" s="17">
        <v>1917.43</v>
      </c>
      <c r="E36" s="17">
        <v>1910.81</v>
      </c>
      <c r="F36" s="17">
        <v>1908.73</v>
      </c>
      <c r="G36" s="17">
        <v>1911.86</v>
      </c>
      <c r="H36" s="17">
        <v>1946.65</v>
      </c>
      <c r="I36" s="17">
        <v>2028.85</v>
      </c>
      <c r="J36" s="17">
        <v>2148.93</v>
      </c>
      <c r="K36" s="17">
        <v>2246.72</v>
      </c>
      <c r="L36" s="17">
        <v>2305</v>
      </c>
      <c r="M36" s="17">
        <v>2304.49</v>
      </c>
      <c r="N36" s="17">
        <v>2261.98</v>
      </c>
      <c r="O36" s="17">
        <v>2262.24</v>
      </c>
      <c r="P36" s="17">
        <v>2252.55</v>
      </c>
      <c r="Q36" s="17">
        <v>2255.75</v>
      </c>
      <c r="R36" s="17">
        <v>2294.09</v>
      </c>
      <c r="S36" s="17">
        <v>2301.54</v>
      </c>
      <c r="T36" s="17">
        <v>2320.71</v>
      </c>
      <c r="U36" s="17">
        <v>2319.93</v>
      </c>
      <c r="V36" s="17">
        <v>2292.46</v>
      </c>
      <c r="W36" s="17">
        <v>2244.87</v>
      </c>
      <c r="X36" s="17">
        <v>2125.98</v>
      </c>
      <c r="Y36" s="18">
        <v>2076.24</v>
      </c>
    </row>
    <row r="37" spans="1:25" ht="15.75">
      <c r="A37" s="15" t="s">
        <v>71</v>
      </c>
      <c r="B37" s="16">
        <v>2020.73</v>
      </c>
      <c r="C37" s="17">
        <v>1915.43</v>
      </c>
      <c r="D37" s="17">
        <v>1938.43</v>
      </c>
      <c r="E37" s="17">
        <v>1926.1</v>
      </c>
      <c r="F37" s="17">
        <v>1916.26</v>
      </c>
      <c r="G37" s="17">
        <v>1926.41</v>
      </c>
      <c r="H37" s="17">
        <v>1952.51</v>
      </c>
      <c r="I37" s="17">
        <v>2009.22</v>
      </c>
      <c r="J37" s="17">
        <v>2075.41</v>
      </c>
      <c r="K37" s="17">
        <v>2247.14</v>
      </c>
      <c r="L37" s="17">
        <v>2245.7</v>
      </c>
      <c r="M37" s="17">
        <v>2409.2</v>
      </c>
      <c r="N37" s="17">
        <v>2394.44</v>
      </c>
      <c r="O37" s="17">
        <v>2399.43</v>
      </c>
      <c r="P37" s="17">
        <v>2251.51</v>
      </c>
      <c r="Q37" s="17">
        <v>2258.33</v>
      </c>
      <c r="R37" s="17">
        <v>2270.93</v>
      </c>
      <c r="S37" s="17">
        <v>2308.06</v>
      </c>
      <c r="T37" s="17">
        <v>2317.62</v>
      </c>
      <c r="U37" s="17">
        <v>2314.27</v>
      </c>
      <c r="V37" s="17">
        <v>2288.44</v>
      </c>
      <c r="W37" s="17">
        <v>2264.79</v>
      </c>
      <c r="X37" s="17">
        <v>2163.35</v>
      </c>
      <c r="Y37" s="18">
        <v>2114.52</v>
      </c>
    </row>
    <row r="38" spans="1:25" ht="15.75">
      <c r="A38" s="15" t="s">
        <v>72</v>
      </c>
      <c r="B38" s="16">
        <v>2036</v>
      </c>
      <c r="C38" s="17">
        <v>1972.69</v>
      </c>
      <c r="D38" s="17">
        <v>1940.18</v>
      </c>
      <c r="E38" s="17">
        <v>1921.35</v>
      </c>
      <c r="F38" s="17">
        <v>1915.32</v>
      </c>
      <c r="G38" s="17">
        <v>1918.17</v>
      </c>
      <c r="H38" s="17">
        <v>1951.83</v>
      </c>
      <c r="I38" s="17">
        <v>2021.59</v>
      </c>
      <c r="J38" s="17">
        <v>2088.28</v>
      </c>
      <c r="K38" s="17">
        <v>2207.47</v>
      </c>
      <c r="L38" s="17">
        <v>2322.86</v>
      </c>
      <c r="M38" s="17">
        <v>2354.69</v>
      </c>
      <c r="N38" s="17">
        <v>2342.15</v>
      </c>
      <c r="O38" s="17">
        <v>2344.82</v>
      </c>
      <c r="P38" s="17">
        <v>2328.23</v>
      </c>
      <c r="Q38" s="17">
        <v>2333.32</v>
      </c>
      <c r="R38" s="17">
        <v>2341.04</v>
      </c>
      <c r="S38" s="17">
        <v>2353.8</v>
      </c>
      <c r="T38" s="17">
        <v>2374.7</v>
      </c>
      <c r="U38" s="17">
        <v>2365.46</v>
      </c>
      <c r="V38" s="17">
        <v>2322.75</v>
      </c>
      <c r="W38" s="17">
        <v>2297.83</v>
      </c>
      <c r="X38" s="17">
        <v>2219.73</v>
      </c>
      <c r="Y38" s="18">
        <v>2065.06</v>
      </c>
    </row>
    <row r="39" spans="1:26" ht="16.5" thickBot="1">
      <c r="A39" s="19" t="s">
        <v>73</v>
      </c>
      <c r="B39" s="20">
        <v>1979.41</v>
      </c>
      <c r="C39" s="21">
        <v>1944.24</v>
      </c>
      <c r="D39" s="21">
        <v>1903.51</v>
      </c>
      <c r="E39" s="21">
        <v>1895</v>
      </c>
      <c r="F39" s="21">
        <v>1893.57</v>
      </c>
      <c r="G39" s="21">
        <v>1896.05</v>
      </c>
      <c r="H39" s="21">
        <v>1906.62</v>
      </c>
      <c r="I39" s="21">
        <v>1990.66</v>
      </c>
      <c r="J39" s="21">
        <v>2066.7</v>
      </c>
      <c r="K39" s="21">
        <v>2167.94</v>
      </c>
      <c r="L39" s="21">
        <v>2187.15</v>
      </c>
      <c r="M39" s="21">
        <v>2341.31</v>
      </c>
      <c r="N39" s="21">
        <v>2329.96</v>
      </c>
      <c r="O39" s="21">
        <v>2332.38</v>
      </c>
      <c r="P39" s="21">
        <v>2319.43</v>
      </c>
      <c r="Q39" s="21">
        <v>2280.5</v>
      </c>
      <c r="R39" s="21">
        <v>2294.88</v>
      </c>
      <c r="S39" s="21">
        <v>2305.46</v>
      </c>
      <c r="T39" s="21">
        <v>2352.93</v>
      </c>
      <c r="U39" s="21">
        <v>2341.45</v>
      </c>
      <c r="V39" s="21">
        <v>2338.46</v>
      </c>
      <c r="W39" s="21">
        <v>2290.57</v>
      </c>
      <c r="X39" s="21">
        <v>2162.5</v>
      </c>
      <c r="Y39" s="22">
        <v>2081.6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2858.7</v>
      </c>
      <c r="C43" s="12">
        <v>2776.63</v>
      </c>
      <c r="D43" s="12">
        <v>2719.77</v>
      </c>
      <c r="E43" s="12">
        <v>2685.32</v>
      </c>
      <c r="F43" s="12">
        <v>2662.46</v>
      </c>
      <c r="G43" s="12">
        <v>2695.15</v>
      </c>
      <c r="H43" s="12">
        <v>2791.23</v>
      </c>
      <c r="I43" s="12">
        <v>2852.67</v>
      </c>
      <c r="J43" s="12">
        <v>3013.7</v>
      </c>
      <c r="K43" s="12">
        <v>3054.12</v>
      </c>
      <c r="L43" s="12">
        <v>3044.46</v>
      </c>
      <c r="M43" s="12">
        <v>3055.75</v>
      </c>
      <c r="N43" s="12">
        <v>3047.73</v>
      </c>
      <c r="O43" s="12">
        <v>3053.25</v>
      </c>
      <c r="P43" s="12">
        <v>3046.95</v>
      </c>
      <c r="Q43" s="12">
        <v>3045.1</v>
      </c>
      <c r="R43" s="12">
        <v>3040.72</v>
      </c>
      <c r="S43" s="12">
        <v>3034.2</v>
      </c>
      <c r="T43" s="12">
        <v>3044.52</v>
      </c>
      <c r="U43" s="12">
        <v>3048.26</v>
      </c>
      <c r="V43" s="12">
        <v>3012.4</v>
      </c>
      <c r="W43" s="12">
        <v>3039.24</v>
      </c>
      <c r="X43" s="12">
        <v>2932.88</v>
      </c>
      <c r="Y43" s="13">
        <v>2867.19</v>
      </c>
      <c r="Z43" s="14"/>
    </row>
    <row r="44" spans="1:25" ht="15.75">
      <c r="A44" s="15" t="str">
        <f t="shared" si="0"/>
        <v>02.10.2019</v>
      </c>
      <c r="B44" s="16">
        <v>2838.34</v>
      </c>
      <c r="C44" s="17">
        <v>2811.9</v>
      </c>
      <c r="D44" s="17">
        <v>2772.14</v>
      </c>
      <c r="E44" s="17">
        <v>2753.61</v>
      </c>
      <c r="F44" s="17">
        <v>2753.81</v>
      </c>
      <c r="G44" s="17">
        <v>2778.18</v>
      </c>
      <c r="H44" s="17">
        <v>2822.94</v>
      </c>
      <c r="I44" s="17">
        <v>2891.55</v>
      </c>
      <c r="J44" s="17">
        <v>3019.11</v>
      </c>
      <c r="K44" s="17">
        <v>3021.27</v>
      </c>
      <c r="L44" s="17">
        <v>3020.27</v>
      </c>
      <c r="M44" s="17">
        <v>3026.83</v>
      </c>
      <c r="N44" s="17">
        <v>3052.46</v>
      </c>
      <c r="O44" s="17">
        <v>3024.1</v>
      </c>
      <c r="P44" s="17">
        <v>3018.56</v>
      </c>
      <c r="Q44" s="17">
        <v>3017.9</v>
      </c>
      <c r="R44" s="17">
        <v>3016.85</v>
      </c>
      <c r="S44" s="17">
        <v>3019.35</v>
      </c>
      <c r="T44" s="17">
        <v>3068.58</v>
      </c>
      <c r="U44" s="17">
        <v>3081.12</v>
      </c>
      <c r="V44" s="17">
        <v>3019.81</v>
      </c>
      <c r="W44" s="17">
        <v>3007.84</v>
      </c>
      <c r="X44" s="17">
        <v>2982.33</v>
      </c>
      <c r="Y44" s="18">
        <v>2893.38</v>
      </c>
    </row>
    <row r="45" spans="1:25" ht="15.75">
      <c r="A45" s="15" t="str">
        <f t="shared" si="0"/>
        <v>03.10.2019</v>
      </c>
      <c r="B45" s="16">
        <v>2868.48</v>
      </c>
      <c r="C45" s="17">
        <v>2847.66</v>
      </c>
      <c r="D45" s="17">
        <v>2784.44</v>
      </c>
      <c r="E45" s="17">
        <v>2766.3</v>
      </c>
      <c r="F45" s="17">
        <v>2761.73</v>
      </c>
      <c r="G45" s="17">
        <v>2770.76</v>
      </c>
      <c r="H45" s="17">
        <v>2823.33</v>
      </c>
      <c r="I45" s="17">
        <v>2866.16</v>
      </c>
      <c r="J45" s="17">
        <v>2964.98</v>
      </c>
      <c r="K45" s="17">
        <v>3058.8</v>
      </c>
      <c r="L45" s="17">
        <v>3057.27</v>
      </c>
      <c r="M45" s="17">
        <v>3076.71</v>
      </c>
      <c r="N45" s="17">
        <v>3068.28</v>
      </c>
      <c r="O45" s="17">
        <v>3063.19</v>
      </c>
      <c r="P45" s="17">
        <v>3018.83</v>
      </c>
      <c r="Q45" s="17">
        <v>3017.68</v>
      </c>
      <c r="R45" s="17">
        <v>3016.98</v>
      </c>
      <c r="S45" s="17">
        <v>3015.73</v>
      </c>
      <c r="T45" s="17">
        <v>3018.25</v>
      </c>
      <c r="U45" s="17">
        <v>3051.96</v>
      </c>
      <c r="V45" s="17">
        <v>3018.55</v>
      </c>
      <c r="W45" s="17">
        <v>3012.46</v>
      </c>
      <c r="X45" s="17">
        <v>2964.82</v>
      </c>
      <c r="Y45" s="18">
        <v>2892.7</v>
      </c>
    </row>
    <row r="46" spans="1:25" ht="15.75">
      <c r="A46" s="15" t="str">
        <f t="shared" si="0"/>
        <v>04.10.2019</v>
      </c>
      <c r="B46" s="16">
        <v>2886.96</v>
      </c>
      <c r="C46" s="17">
        <v>2787.52</v>
      </c>
      <c r="D46" s="17">
        <v>2741.65</v>
      </c>
      <c r="E46" s="17">
        <v>2718.36</v>
      </c>
      <c r="F46" s="17">
        <v>2718.03</v>
      </c>
      <c r="G46" s="17">
        <v>2749.37</v>
      </c>
      <c r="H46" s="17">
        <v>2789.92</v>
      </c>
      <c r="I46" s="17">
        <v>2847</v>
      </c>
      <c r="J46" s="17">
        <v>2964.33</v>
      </c>
      <c r="K46" s="17">
        <v>3065</v>
      </c>
      <c r="L46" s="17">
        <v>3083.54</v>
      </c>
      <c r="M46" s="17">
        <v>3143.13</v>
      </c>
      <c r="N46" s="17">
        <v>3112.54</v>
      </c>
      <c r="O46" s="17">
        <v>3101.77</v>
      </c>
      <c r="P46" s="17">
        <v>3066.38</v>
      </c>
      <c r="Q46" s="17">
        <v>3069.07</v>
      </c>
      <c r="R46" s="17">
        <v>3055.91</v>
      </c>
      <c r="S46" s="17">
        <v>3051.94</v>
      </c>
      <c r="T46" s="17">
        <v>3067.03</v>
      </c>
      <c r="U46" s="17">
        <v>3087.8</v>
      </c>
      <c r="V46" s="17">
        <v>3070.24</v>
      </c>
      <c r="W46" s="17">
        <v>3022.02</v>
      </c>
      <c r="X46" s="17">
        <v>3010.29</v>
      </c>
      <c r="Y46" s="18">
        <v>2921.93</v>
      </c>
    </row>
    <row r="47" spans="1:25" ht="15.75">
      <c r="A47" s="15" t="str">
        <f t="shared" si="0"/>
        <v>05.10.2019</v>
      </c>
      <c r="B47" s="16">
        <v>2893.26</v>
      </c>
      <c r="C47" s="17">
        <v>2833.65</v>
      </c>
      <c r="D47" s="17">
        <v>2870.25</v>
      </c>
      <c r="E47" s="17">
        <v>2814.37</v>
      </c>
      <c r="F47" s="17">
        <v>2799.46</v>
      </c>
      <c r="G47" s="17">
        <v>2800.47</v>
      </c>
      <c r="H47" s="17">
        <v>2811.15</v>
      </c>
      <c r="I47" s="17">
        <v>2835.63</v>
      </c>
      <c r="J47" s="17">
        <v>2901.82</v>
      </c>
      <c r="K47" s="17">
        <v>2963.18</v>
      </c>
      <c r="L47" s="17">
        <v>3075.66</v>
      </c>
      <c r="M47" s="17">
        <v>3085.52</v>
      </c>
      <c r="N47" s="17">
        <v>3079.14</v>
      </c>
      <c r="O47" s="17">
        <v>3087.15</v>
      </c>
      <c r="P47" s="17">
        <v>3075.38</v>
      </c>
      <c r="Q47" s="17">
        <v>3074.63</v>
      </c>
      <c r="R47" s="17">
        <v>3077.91</v>
      </c>
      <c r="S47" s="17">
        <v>3085.95</v>
      </c>
      <c r="T47" s="17">
        <v>3099.39</v>
      </c>
      <c r="U47" s="17">
        <v>3092.73</v>
      </c>
      <c r="V47" s="17">
        <v>3091.81</v>
      </c>
      <c r="W47" s="17">
        <v>3074.21</v>
      </c>
      <c r="X47" s="17">
        <v>3023.23</v>
      </c>
      <c r="Y47" s="18">
        <v>2927.46</v>
      </c>
    </row>
    <row r="48" spans="1:25" ht="15.75">
      <c r="A48" s="15" t="str">
        <f t="shared" si="0"/>
        <v>06.10.2019</v>
      </c>
      <c r="B48" s="16">
        <v>2889.21</v>
      </c>
      <c r="C48" s="17">
        <v>2830.49</v>
      </c>
      <c r="D48" s="17">
        <v>2769.79</v>
      </c>
      <c r="E48" s="17">
        <v>2726.9</v>
      </c>
      <c r="F48" s="17">
        <v>2724.13</v>
      </c>
      <c r="G48" s="17">
        <v>2694.71</v>
      </c>
      <c r="H48" s="17">
        <v>2726.04</v>
      </c>
      <c r="I48" s="17">
        <v>2727.48</v>
      </c>
      <c r="J48" s="17">
        <v>2803.66</v>
      </c>
      <c r="K48" s="17">
        <v>2848.42</v>
      </c>
      <c r="L48" s="17">
        <v>2846.89</v>
      </c>
      <c r="M48" s="17">
        <v>2862.94</v>
      </c>
      <c r="N48" s="17">
        <v>2920.34</v>
      </c>
      <c r="O48" s="17">
        <v>2836.07</v>
      </c>
      <c r="P48" s="17">
        <v>2837.52</v>
      </c>
      <c r="Q48" s="17">
        <v>2838.01</v>
      </c>
      <c r="R48" s="17">
        <v>2843.66</v>
      </c>
      <c r="S48" s="17">
        <v>2931.92</v>
      </c>
      <c r="T48" s="17">
        <v>3012.85</v>
      </c>
      <c r="U48" s="17">
        <v>3058.92</v>
      </c>
      <c r="V48" s="17">
        <v>3082.16</v>
      </c>
      <c r="W48" s="17">
        <v>3017.88</v>
      </c>
      <c r="X48" s="17">
        <v>2976.59</v>
      </c>
      <c r="Y48" s="18">
        <v>2887.83</v>
      </c>
    </row>
    <row r="49" spans="1:25" ht="15.75">
      <c r="A49" s="15" t="str">
        <f t="shared" si="0"/>
        <v>07.10.2019</v>
      </c>
      <c r="B49" s="16">
        <v>2836.34</v>
      </c>
      <c r="C49" s="17">
        <v>2734.5</v>
      </c>
      <c r="D49" s="17">
        <v>2684.97</v>
      </c>
      <c r="E49" s="17">
        <v>2680.29</v>
      </c>
      <c r="F49" s="17">
        <v>2688.17</v>
      </c>
      <c r="G49" s="17">
        <v>2691.02</v>
      </c>
      <c r="H49" s="17">
        <v>2762.26</v>
      </c>
      <c r="I49" s="17">
        <v>2816.28</v>
      </c>
      <c r="J49" s="17">
        <v>2962.29</v>
      </c>
      <c r="K49" s="17">
        <v>3029.29</v>
      </c>
      <c r="L49" s="17">
        <v>3062.06</v>
      </c>
      <c r="M49" s="17">
        <v>3091.82</v>
      </c>
      <c r="N49" s="17">
        <v>3089.62</v>
      </c>
      <c r="O49" s="17">
        <v>3084.17</v>
      </c>
      <c r="P49" s="17">
        <v>3066.88</v>
      </c>
      <c r="Q49" s="17">
        <v>3060.08</v>
      </c>
      <c r="R49" s="17">
        <v>3061.76</v>
      </c>
      <c r="S49" s="17">
        <v>3041.29</v>
      </c>
      <c r="T49" s="17">
        <v>3077.31</v>
      </c>
      <c r="U49" s="17">
        <v>3083.21</v>
      </c>
      <c r="V49" s="17">
        <v>3079.66</v>
      </c>
      <c r="W49" s="17">
        <v>3043.54</v>
      </c>
      <c r="X49" s="17">
        <v>2957.39</v>
      </c>
      <c r="Y49" s="18">
        <v>2907.86</v>
      </c>
    </row>
    <row r="50" spans="1:25" ht="15.75">
      <c r="A50" s="15" t="str">
        <f t="shared" si="0"/>
        <v>08.10.2019</v>
      </c>
      <c r="B50" s="16">
        <v>2855.37</v>
      </c>
      <c r="C50" s="17">
        <v>2760.46</v>
      </c>
      <c r="D50" s="17">
        <v>2749.11</v>
      </c>
      <c r="E50" s="17">
        <v>2718.77</v>
      </c>
      <c r="F50" s="17">
        <v>2725.05</v>
      </c>
      <c r="G50" s="17">
        <v>2731.22</v>
      </c>
      <c r="H50" s="17">
        <v>2782.68</v>
      </c>
      <c r="I50" s="17">
        <v>2855.87</v>
      </c>
      <c r="J50" s="17">
        <v>2973.24</v>
      </c>
      <c r="K50" s="17">
        <v>3081.42</v>
      </c>
      <c r="L50" s="17">
        <v>3111.42</v>
      </c>
      <c r="M50" s="17">
        <v>3127.39</v>
      </c>
      <c r="N50" s="17">
        <v>3105.2</v>
      </c>
      <c r="O50" s="17">
        <v>3099.7</v>
      </c>
      <c r="P50" s="17">
        <v>3069.96</v>
      </c>
      <c r="Q50" s="17">
        <v>3072.94</v>
      </c>
      <c r="R50" s="17">
        <v>3067.03</v>
      </c>
      <c r="S50" s="17">
        <v>3058.98</v>
      </c>
      <c r="T50" s="17">
        <v>3076.84</v>
      </c>
      <c r="U50" s="17">
        <v>3088.94</v>
      </c>
      <c r="V50" s="17">
        <v>3082.32</v>
      </c>
      <c r="W50" s="17">
        <v>3096.83</v>
      </c>
      <c r="X50" s="17">
        <v>3017.37</v>
      </c>
      <c r="Y50" s="18">
        <v>2889.77</v>
      </c>
    </row>
    <row r="51" spans="1:25" ht="15.75">
      <c r="A51" s="15" t="str">
        <f t="shared" si="0"/>
        <v>09.10.2019</v>
      </c>
      <c r="B51" s="16">
        <v>2775.25</v>
      </c>
      <c r="C51" s="17">
        <v>2717.49</v>
      </c>
      <c r="D51" s="17">
        <v>2724.44</v>
      </c>
      <c r="E51" s="17">
        <v>2709.29</v>
      </c>
      <c r="F51" s="17">
        <v>2715.33</v>
      </c>
      <c r="G51" s="17">
        <v>2728.31</v>
      </c>
      <c r="H51" s="17">
        <v>2753.29</v>
      </c>
      <c r="I51" s="17">
        <v>2807.87</v>
      </c>
      <c r="J51" s="17">
        <v>2963.18</v>
      </c>
      <c r="K51" s="17">
        <v>3040.15</v>
      </c>
      <c r="L51" s="17">
        <v>3127.76</v>
      </c>
      <c r="M51" s="17">
        <v>3129.89</v>
      </c>
      <c r="N51" s="17">
        <v>3126.1</v>
      </c>
      <c r="O51" s="17">
        <v>3126.61</v>
      </c>
      <c r="P51" s="17">
        <v>3121.8</v>
      </c>
      <c r="Q51" s="17">
        <v>3121.54</v>
      </c>
      <c r="R51" s="17">
        <v>3120.38</v>
      </c>
      <c r="S51" s="17">
        <v>3115.56</v>
      </c>
      <c r="T51" s="17">
        <v>3137.5</v>
      </c>
      <c r="U51" s="17">
        <v>3142.52</v>
      </c>
      <c r="V51" s="17">
        <v>3135.12</v>
      </c>
      <c r="W51" s="17">
        <v>3095.1</v>
      </c>
      <c r="X51" s="17">
        <v>3002.38</v>
      </c>
      <c r="Y51" s="18">
        <v>2913.15</v>
      </c>
    </row>
    <row r="52" spans="1:25" ht="15.75">
      <c r="A52" s="15" t="str">
        <f t="shared" si="0"/>
        <v>10.10.2019</v>
      </c>
      <c r="B52" s="16">
        <v>2818.35</v>
      </c>
      <c r="C52" s="17">
        <v>2761.88</v>
      </c>
      <c r="D52" s="17">
        <v>2750.25</v>
      </c>
      <c r="E52" s="17">
        <v>2742</v>
      </c>
      <c r="F52" s="17">
        <v>2733.89</v>
      </c>
      <c r="G52" s="17">
        <v>2747.29</v>
      </c>
      <c r="H52" s="17">
        <v>2812.41</v>
      </c>
      <c r="I52" s="17">
        <v>2880.23</v>
      </c>
      <c r="J52" s="17">
        <v>3133.75</v>
      </c>
      <c r="K52" s="17">
        <v>3162.49</v>
      </c>
      <c r="L52" s="17">
        <v>3246.83</v>
      </c>
      <c r="M52" s="17">
        <v>3274.9</v>
      </c>
      <c r="N52" s="17">
        <v>3266.83</v>
      </c>
      <c r="O52" s="17">
        <v>3241.24</v>
      </c>
      <c r="P52" s="17">
        <v>3222.25</v>
      </c>
      <c r="Q52" s="17">
        <v>3223.26</v>
      </c>
      <c r="R52" s="17">
        <v>3209.81</v>
      </c>
      <c r="S52" s="17">
        <v>3205.53</v>
      </c>
      <c r="T52" s="17">
        <v>3191.47</v>
      </c>
      <c r="U52" s="17">
        <v>3207.87</v>
      </c>
      <c r="V52" s="17">
        <v>3207.02</v>
      </c>
      <c r="W52" s="17">
        <v>3120.53</v>
      </c>
      <c r="X52" s="17">
        <v>3049.41</v>
      </c>
      <c r="Y52" s="18">
        <v>2932.71</v>
      </c>
    </row>
    <row r="53" spans="1:25" ht="15.75">
      <c r="A53" s="15" t="str">
        <f t="shared" si="0"/>
        <v>11.10.2019</v>
      </c>
      <c r="B53" s="16">
        <v>2888.54</v>
      </c>
      <c r="C53" s="17">
        <v>2768.6</v>
      </c>
      <c r="D53" s="17">
        <v>2771.89</v>
      </c>
      <c r="E53" s="17">
        <v>2766.15</v>
      </c>
      <c r="F53" s="17">
        <v>2752.28</v>
      </c>
      <c r="G53" s="17">
        <v>2756.49</v>
      </c>
      <c r="H53" s="17">
        <v>2862.25</v>
      </c>
      <c r="I53" s="17">
        <v>2937.38</v>
      </c>
      <c r="J53" s="17">
        <v>3055.08</v>
      </c>
      <c r="K53" s="17">
        <v>3167.62</v>
      </c>
      <c r="L53" s="17">
        <v>3240.7</v>
      </c>
      <c r="M53" s="17">
        <v>3281.1</v>
      </c>
      <c r="N53" s="17">
        <v>3275.16</v>
      </c>
      <c r="O53" s="17">
        <v>3241.99</v>
      </c>
      <c r="P53" s="17">
        <v>3231.67</v>
      </c>
      <c r="Q53" s="17">
        <v>3230.25</v>
      </c>
      <c r="R53" s="17">
        <v>3225.06</v>
      </c>
      <c r="S53" s="17">
        <v>3216.07</v>
      </c>
      <c r="T53" s="17">
        <v>3243.95</v>
      </c>
      <c r="U53" s="17">
        <v>3261.6</v>
      </c>
      <c r="V53" s="17">
        <v>3256.86</v>
      </c>
      <c r="W53" s="17">
        <v>3234.86</v>
      </c>
      <c r="X53" s="17">
        <v>3117.86</v>
      </c>
      <c r="Y53" s="18">
        <v>3067.95</v>
      </c>
    </row>
    <row r="54" spans="1:25" ht="15.75">
      <c r="A54" s="15" t="str">
        <f t="shared" si="0"/>
        <v>12.10.2019</v>
      </c>
      <c r="B54" s="16">
        <v>2978.71</v>
      </c>
      <c r="C54" s="17">
        <v>2891.45</v>
      </c>
      <c r="D54" s="17">
        <v>2887.47</v>
      </c>
      <c r="E54" s="17">
        <v>2825.8</v>
      </c>
      <c r="F54" s="17">
        <v>2811.17</v>
      </c>
      <c r="G54" s="17">
        <v>2797.07</v>
      </c>
      <c r="H54" s="17">
        <v>2843.09</v>
      </c>
      <c r="I54" s="17">
        <v>2873.41</v>
      </c>
      <c r="J54" s="17">
        <v>2968.98</v>
      </c>
      <c r="K54" s="17">
        <v>3065.96</v>
      </c>
      <c r="L54" s="17">
        <v>3154.66</v>
      </c>
      <c r="M54" s="17">
        <v>3219.71</v>
      </c>
      <c r="N54" s="17">
        <v>3249.68</v>
      </c>
      <c r="O54" s="17">
        <v>3269.82</v>
      </c>
      <c r="P54" s="17">
        <v>3262.9</v>
      </c>
      <c r="Q54" s="17">
        <v>3257.22</v>
      </c>
      <c r="R54" s="17">
        <v>3262.3</v>
      </c>
      <c r="S54" s="17">
        <v>3276.33</v>
      </c>
      <c r="T54" s="17">
        <v>3298.27</v>
      </c>
      <c r="U54" s="17">
        <v>3303.67</v>
      </c>
      <c r="V54" s="17">
        <v>3322.83</v>
      </c>
      <c r="W54" s="17">
        <v>3279.93</v>
      </c>
      <c r="X54" s="17">
        <v>3185.19</v>
      </c>
      <c r="Y54" s="18">
        <v>3093.1</v>
      </c>
    </row>
    <row r="55" spans="1:25" ht="15.75">
      <c r="A55" s="15" t="str">
        <f t="shared" si="0"/>
        <v>13.10.2019</v>
      </c>
      <c r="B55" s="16">
        <v>3025.08</v>
      </c>
      <c r="C55" s="17">
        <v>2878.99</v>
      </c>
      <c r="D55" s="17">
        <v>2890.13</v>
      </c>
      <c r="E55" s="17">
        <v>2825.66</v>
      </c>
      <c r="F55" s="17">
        <v>2803.25</v>
      </c>
      <c r="G55" s="17">
        <v>2766.32</v>
      </c>
      <c r="H55" s="17">
        <v>2820.77</v>
      </c>
      <c r="I55" s="17">
        <v>2841.04</v>
      </c>
      <c r="J55" s="17">
        <v>2920.08</v>
      </c>
      <c r="K55" s="17">
        <v>2971.28</v>
      </c>
      <c r="L55" s="17">
        <v>3061.99</v>
      </c>
      <c r="M55" s="17">
        <v>3174.01</v>
      </c>
      <c r="N55" s="17">
        <v>3185.68</v>
      </c>
      <c r="O55" s="17">
        <v>3202.94</v>
      </c>
      <c r="P55" s="17">
        <v>3176.79</v>
      </c>
      <c r="Q55" s="17">
        <v>3176.49</v>
      </c>
      <c r="R55" s="17">
        <v>3190.75</v>
      </c>
      <c r="S55" s="17">
        <v>3206.92</v>
      </c>
      <c r="T55" s="17">
        <v>3289.56</v>
      </c>
      <c r="U55" s="17">
        <v>3330.45</v>
      </c>
      <c r="V55" s="17">
        <v>3386.53</v>
      </c>
      <c r="W55" s="17">
        <v>3336.11</v>
      </c>
      <c r="X55" s="17">
        <v>3262.13</v>
      </c>
      <c r="Y55" s="18">
        <v>3137.98</v>
      </c>
    </row>
    <row r="56" spans="1:25" ht="15.75">
      <c r="A56" s="15" t="str">
        <f t="shared" si="0"/>
        <v>14.10.2019</v>
      </c>
      <c r="B56" s="16">
        <v>3062.13</v>
      </c>
      <c r="C56" s="17">
        <v>2928.84</v>
      </c>
      <c r="D56" s="17">
        <v>2826.6</v>
      </c>
      <c r="E56" s="17">
        <v>2812.07</v>
      </c>
      <c r="F56" s="17">
        <v>2795.5</v>
      </c>
      <c r="G56" s="17">
        <v>2821.28</v>
      </c>
      <c r="H56" s="17">
        <v>2893.5</v>
      </c>
      <c r="I56" s="17">
        <v>2993.49</v>
      </c>
      <c r="J56" s="17">
        <v>3195</v>
      </c>
      <c r="K56" s="17">
        <v>3262.1</v>
      </c>
      <c r="L56" s="17">
        <v>3346.37</v>
      </c>
      <c r="M56" s="17">
        <v>3376.07</v>
      </c>
      <c r="N56" s="17">
        <v>3335.78</v>
      </c>
      <c r="O56" s="17">
        <v>3332.99</v>
      </c>
      <c r="P56" s="17">
        <v>3301.32</v>
      </c>
      <c r="Q56" s="17">
        <v>3271.69</v>
      </c>
      <c r="R56" s="17">
        <v>3267.64</v>
      </c>
      <c r="S56" s="17">
        <v>3264.49</v>
      </c>
      <c r="T56" s="17">
        <v>3300.27</v>
      </c>
      <c r="U56" s="17">
        <v>3304.49</v>
      </c>
      <c r="V56" s="17">
        <v>3275.36</v>
      </c>
      <c r="W56" s="17">
        <v>3230.58</v>
      </c>
      <c r="X56" s="17">
        <v>3100.3</v>
      </c>
      <c r="Y56" s="18">
        <v>3054.15</v>
      </c>
    </row>
    <row r="57" spans="1:25" ht="15.75">
      <c r="A57" s="15" t="str">
        <f t="shared" si="0"/>
        <v>15.10.2019</v>
      </c>
      <c r="B57" s="16">
        <v>2931.11</v>
      </c>
      <c r="C57" s="17">
        <v>2809.25</v>
      </c>
      <c r="D57" s="17">
        <v>2856.63</v>
      </c>
      <c r="E57" s="17">
        <v>2834.43</v>
      </c>
      <c r="F57" s="17">
        <v>2833.57</v>
      </c>
      <c r="G57" s="17">
        <v>2848.77</v>
      </c>
      <c r="H57" s="17">
        <v>2900.25</v>
      </c>
      <c r="I57" s="17">
        <v>2979.67</v>
      </c>
      <c r="J57" s="17">
        <v>3197.83</v>
      </c>
      <c r="K57" s="17">
        <v>3223.97</v>
      </c>
      <c r="L57" s="17">
        <v>3268.96</v>
      </c>
      <c r="M57" s="17">
        <v>3261.34</v>
      </c>
      <c r="N57" s="17">
        <v>3243.64</v>
      </c>
      <c r="O57" s="17">
        <v>3239.9</v>
      </c>
      <c r="P57" s="17">
        <v>3226.27</v>
      </c>
      <c r="Q57" s="17">
        <v>3244.01</v>
      </c>
      <c r="R57" s="17">
        <v>3241.86</v>
      </c>
      <c r="S57" s="17">
        <v>3223.5</v>
      </c>
      <c r="T57" s="17">
        <v>3253.76</v>
      </c>
      <c r="U57" s="17">
        <v>3290.7</v>
      </c>
      <c r="V57" s="17">
        <v>3277.35</v>
      </c>
      <c r="W57" s="17">
        <v>3215.62</v>
      </c>
      <c r="X57" s="17">
        <v>3120.37</v>
      </c>
      <c r="Y57" s="18">
        <v>3083.25</v>
      </c>
    </row>
    <row r="58" spans="1:25" ht="15.75">
      <c r="A58" s="15" t="str">
        <f t="shared" si="0"/>
        <v>16.10.2019</v>
      </c>
      <c r="B58" s="16">
        <v>2928.63</v>
      </c>
      <c r="C58" s="17">
        <v>2837.57</v>
      </c>
      <c r="D58" s="17">
        <v>2786.32</v>
      </c>
      <c r="E58" s="17">
        <v>2769.8</v>
      </c>
      <c r="F58" s="17">
        <v>2764.68</v>
      </c>
      <c r="G58" s="17">
        <v>2772.55</v>
      </c>
      <c r="H58" s="17">
        <v>2822.97</v>
      </c>
      <c r="I58" s="17">
        <v>2893.81</v>
      </c>
      <c r="J58" s="17">
        <v>3047.46</v>
      </c>
      <c r="K58" s="17">
        <v>3163.09</v>
      </c>
      <c r="L58" s="17">
        <v>3213.9</v>
      </c>
      <c r="M58" s="17">
        <v>3236.22</v>
      </c>
      <c r="N58" s="17">
        <v>3212.16</v>
      </c>
      <c r="O58" s="17">
        <v>3196.9</v>
      </c>
      <c r="P58" s="17">
        <v>3158.16</v>
      </c>
      <c r="Q58" s="17">
        <v>3186.32</v>
      </c>
      <c r="R58" s="17">
        <v>3179.74</v>
      </c>
      <c r="S58" s="17">
        <v>3142.06</v>
      </c>
      <c r="T58" s="17">
        <v>3182.5</v>
      </c>
      <c r="U58" s="17">
        <v>3224.66</v>
      </c>
      <c r="V58" s="17">
        <v>3211.65</v>
      </c>
      <c r="W58" s="17">
        <v>3121.25</v>
      </c>
      <c r="X58" s="17">
        <v>3065.6</v>
      </c>
      <c r="Y58" s="18">
        <v>3008.87</v>
      </c>
    </row>
    <row r="59" spans="1:25" ht="15.75">
      <c r="A59" s="15" t="str">
        <f t="shared" si="0"/>
        <v>17.10.2019</v>
      </c>
      <c r="B59" s="16">
        <v>2920.58</v>
      </c>
      <c r="C59" s="17">
        <v>2796.47</v>
      </c>
      <c r="D59" s="17">
        <v>2762.42</v>
      </c>
      <c r="E59" s="17">
        <v>2742.5</v>
      </c>
      <c r="F59" s="17">
        <v>2729.31</v>
      </c>
      <c r="G59" s="17">
        <v>2756.06</v>
      </c>
      <c r="H59" s="17">
        <v>2797.84</v>
      </c>
      <c r="I59" s="17">
        <v>2910.09</v>
      </c>
      <c r="J59" s="17">
        <v>3071.39</v>
      </c>
      <c r="K59" s="17">
        <v>3120.32</v>
      </c>
      <c r="L59" s="17">
        <v>3164.14</v>
      </c>
      <c r="M59" s="17">
        <v>3175.92</v>
      </c>
      <c r="N59" s="17">
        <v>3166.4</v>
      </c>
      <c r="O59" s="17">
        <v>3134.58</v>
      </c>
      <c r="P59" s="17">
        <v>3126.95</v>
      </c>
      <c r="Q59" s="17">
        <v>3122.48</v>
      </c>
      <c r="R59" s="17">
        <v>3124.7</v>
      </c>
      <c r="S59" s="17">
        <v>3115.94</v>
      </c>
      <c r="T59" s="17">
        <v>3145.52</v>
      </c>
      <c r="U59" s="17">
        <v>3132.81</v>
      </c>
      <c r="V59" s="17">
        <v>3120.64</v>
      </c>
      <c r="W59" s="17">
        <v>3082.65</v>
      </c>
      <c r="X59" s="17">
        <v>3017.65</v>
      </c>
      <c r="Y59" s="18">
        <v>2927.19</v>
      </c>
    </row>
    <row r="60" spans="1:25" ht="15.75">
      <c r="A60" s="15" t="str">
        <f t="shared" si="0"/>
        <v>18.10.2019</v>
      </c>
      <c r="B60" s="16">
        <v>2889</v>
      </c>
      <c r="C60" s="17">
        <v>2790.23</v>
      </c>
      <c r="D60" s="17">
        <v>2764.88</v>
      </c>
      <c r="E60" s="17">
        <v>2736.17</v>
      </c>
      <c r="F60" s="17">
        <v>2722.8</v>
      </c>
      <c r="G60" s="17">
        <v>2743.18</v>
      </c>
      <c r="H60" s="17">
        <v>2818.31</v>
      </c>
      <c r="I60" s="17">
        <v>2887.07</v>
      </c>
      <c r="J60" s="17">
        <v>2987.36</v>
      </c>
      <c r="K60" s="17">
        <v>3087.74</v>
      </c>
      <c r="L60" s="17">
        <v>3121.15</v>
      </c>
      <c r="M60" s="17">
        <v>3134.72</v>
      </c>
      <c r="N60" s="17">
        <v>3119.88</v>
      </c>
      <c r="O60" s="17">
        <v>3116.66</v>
      </c>
      <c r="P60" s="17">
        <v>3106.74</v>
      </c>
      <c r="Q60" s="17">
        <v>3113.13</v>
      </c>
      <c r="R60" s="17">
        <v>3116.84</v>
      </c>
      <c r="S60" s="17">
        <v>3106.14</v>
      </c>
      <c r="T60" s="17">
        <v>3122.28</v>
      </c>
      <c r="U60" s="17">
        <v>3122.78</v>
      </c>
      <c r="V60" s="17">
        <v>3103.96</v>
      </c>
      <c r="W60" s="17">
        <v>3062.08</v>
      </c>
      <c r="X60" s="17">
        <v>2962.49</v>
      </c>
      <c r="Y60" s="18">
        <v>2902.83</v>
      </c>
    </row>
    <row r="61" spans="1:25" ht="15.75">
      <c r="A61" s="15" t="str">
        <f t="shared" si="0"/>
        <v>19.10.2019</v>
      </c>
      <c r="B61" s="16">
        <v>2871.56</v>
      </c>
      <c r="C61" s="17">
        <v>2805.48</v>
      </c>
      <c r="D61" s="17">
        <v>2804.07</v>
      </c>
      <c r="E61" s="17">
        <v>2775.74</v>
      </c>
      <c r="F61" s="17">
        <v>2774.28</v>
      </c>
      <c r="G61" s="17">
        <v>2772.99</v>
      </c>
      <c r="H61" s="17">
        <v>2787.97</v>
      </c>
      <c r="I61" s="17">
        <v>2812.84</v>
      </c>
      <c r="J61" s="17">
        <v>2884.12</v>
      </c>
      <c r="K61" s="17">
        <v>2980.05</v>
      </c>
      <c r="L61" s="17">
        <v>3084.97</v>
      </c>
      <c r="M61" s="17">
        <v>3106.03</v>
      </c>
      <c r="N61" s="17">
        <v>3096.5</v>
      </c>
      <c r="O61" s="17">
        <v>3101.09</v>
      </c>
      <c r="P61" s="17">
        <v>3092.46</v>
      </c>
      <c r="Q61" s="17">
        <v>3081.59</v>
      </c>
      <c r="R61" s="17">
        <v>3087.37</v>
      </c>
      <c r="S61" s="17">
        <v>3108.96</v>
      </c>
      <c r="T61" s="17">
        <v>3124.3</v>
      </c>
      <c r="U61" s="17">
        <v>3114.74</v>
      </c>
      <c r="V61" s="17">
        <v>3128.93</v>
      </c>
      <c r="W61" s="17">
        <v>3091.93</v>
      </c>
      <c r="X61" s="17">
        <v>3018.15</v>
      </c>
      <c r="Y61" s="18">
        <v>2987.5</v>
      </c>
    </row>
    <row r="62" spans="1:25" ht="15.75">
      <c r="A62" s="15" t="str">
        <f t="shared" si="0"/>
        <v>20.10.2019</v>
      </c>
      <c r="B62" s="16">
        <v>2904.36</v>
      </c>
      <c r="C62" s="17">
        <v>2792.61</v>
      </c>
      <c r="D62" s="17">
        <v>2796.74</v>
      </c>
      <c r="E62" s="17">
        <v>2770.86</v>
      </c>
      <c r="F62" s="17">
        <v>2737.96</v>
      </c>
      <c r="G62" s="17">
        <v>2725.67</v>
      </c>
      <c r="H62" s="17">
        <v>2742.41</v>
      </c>
      <c r="I62" s="17">
        <v>2774.71</v>
      </c>
      <c r="J62" s="17">
        <v>2821.97</v>
      </c>
      <c r="K62" s="17">
        <v>2814.54</v>
      </c>
      <c r="L62" s="17">
        <v>2930.63</v>
      </c>
      <c r="M62" s="17">
        <v>3001.34</v>
      </c>
      <c r="N62" s="17">
        <v>3013.69</v>
      </c>
      <c r="O62" s="17">
        <v>3008.07</v>
      </c>
      <c r="P62" s="17">
        <v>3002.8</v>
      </c>
      <c r="Q62" s="17">
        <v>3025.37</v>
      </c>
      <c r="R62" s="17">
        <v>3041.23</v>
      </c>
      <c r="S62" s="17">
        <v>3078.37</v>
      </c>
      <c r="T62" s="17">
        <v>3079.32</v>
      </c>
      <c r="U62" s="17">
        <v>3080.04</v>
      </c>
      <c r="V62" s="17">
        <v>3089.09</v>
      </c>
      <c r="W62" s="17">
        <v>3071.69</v>
      </c>
      <c r="X62" s="17">
        <v>2939.08</v>
      </c>
      <c r="Y62" s="18">
        <v>2899.81</v>
      </c>
    </row>
    <row r="63" spans="1:25" ht="15.75">
      <c r="A63" s="15" t="str">
        <f t="shared" si="0"/>
        <v>21.10.2019</v>
      </c>
      <c r="B63" s="16">
        <v>2839</v>
      </c>
      <c r="C63" s="17">
        <v>2764.78</v>
      </c>
      <c r="D63" s="17">
        <v>2746.24</v>
      </c>
      <c r="E63" s="17">
        <v>2721.8</v>
      </c>
      <c r="F63" s="17">
        <v>2712</v>
      </c>
      <c r="G63" s="17">
        <v>2730.66</v>
      </c>
      <c r="H63" s="17">
        <v>2780.63</v>
      </c>
      <c r="I63" s="17">
        <v>2894.53</v>
      </c>
      <c r="J63" s="17">
        <v>3031.06</v>
      </c>
      <c r="K63" s="17">
        <v>3121.87</v>
      </c>
      <c r="L63" s="17">
        <v>3211.8</v>
      </c>
      <c r="M63" s="17">
        <v>3272.09</v>
      </c>
      <c r="N63" s="17">
        <v>3236.86</v>
      </c>
      <c r="O63" s="17">
        <v>3182.13</v>
      </c>
      <c r="P63" s="17">
        <v>3135.97</v>
      </c>
      <c r="Q63" s="17">
        <v>3135.08</v>
      </c>
      <c r="R63" s="17">
        <v>3135.67</v>
      </c>
      <c r="S63" s="17">
        <v>3131.47</v>
      </c>
      <c r="T63" s="17">
        <v>3145.5</v>
      </c>
      <c r="U63" s="17">
        <v>3178.18</v>
      </c>
      <c r="V63" s="17">
        <v>3131.29</v>
      </c>
      <c r="W63" s="17">
        <v>3086.06</v>
      </c>
      <c r="X63" s="17">
        <v>3028.48</v>
      </c>
      <c r="Y63" s="18">
        <v>2920.28</v>
      </c>
    </row>
    <row r="64" spans="1:25" ht="15.75">
      <c r="A64" s="15" t="str">
        <f t="shared" si="0"/>
        <v>22.10.2019</v>
      </c>
      <c r="B64" s="16">
        <v>2882.48</v>
      </c>
      <c r="C64" s="17">
        <v>2766.92</v>
      </c>
      <c r="D64" s="17">
        <v>2746.13</v>
      </c>
      <c r="E64" s="17">
        <v>2720.41</v>
      </c>
      <c r="F64" s="17">
        <v>2686.62</v>
      </c>
      <c r="G64" s="17">
        <v>2729.86</v>
      </c>
      <c r="H64" s="17">
        <v>2770.55</v>
      </c>
      <c r="I64" s="17">
        <v>2882.58</v>
      </c>
      <c r="J64" s="17">
        <v>3029.27</v>
      </c>
      <c r="K64" s="17">
        <v>3078.93</v>
      </c>
      <c r="L64" s="17">
        <v>3136.21</v>
      </c>
      <c r="M64" s="17">
        <v>3131.44</v>
      </c>
      <c r="N64" s="17">
        <v>3108.83</v>
      </c>
      <c r="O64" s="17">
        <v>3103.25</v>
      </c>
      <c r="P64" s="17">
        <v>3084.11</v>
      </c>
      <c r="Q64" s="17">
        <v>3082.16</v>
      </c>
      <c r="R64" s="17">
        <v>3080.1</v>
      </c>
      <c r="S64" s="17">
        <v>3086.28</v>
      </c>
      <c r="T64" s="17">
        <v>3106.15</v>
      </c>
      <c r="U64" s="17">
        <v>3115.91</v>
      </c>
      <c r="V64" s="17">
        <v>3075.32</v>
      </c>
      <c r="W64" s="17">
        <v>3004.95</v>
      </c>
      <c r="X64" s="17">
        <v>2910.45</v>
      </c>
      <c r="Y64" s="18">
        <v>2863.58</v>
      </c>
    </row>
    <row r="65" spans="1:25" ht="15.75">
      <c r="A65" s="15" t="str">
        <f t="shared" si="0"/>
        <v>23.10.2019</v>
      </c>
      <c r="B65" s="16">
        <v>2793.78</v>
      </c>
      <c r="C65" s="17">
        <v>2724.36</v>
      </c>
      <c r="D65" s="17">
        <v>2726.35</v>
      </c>
      <c r="E65" s="17">
        <v>2677.71</v>
      </c>
      <c r="F65" s="17">
        <v>2674</v>
      </c>
      <c r="G65" s="17">
        <v>2690.63</v>
      </c>
      <c r="H65" s="17">
        <v>2735.37</v>
      </c>
      <c r="I65" s="17">
        <v>2811.02</v>
      </c>
      <c r="J65" s="17">
        <v>2988.02</v>
      </c>
      <c r="K65" s="17">
        <v>3138.23</v>
      </c>
      <c r="L65" s="17">
        <v>3137.1</v>
      </c>
      <c r="M65" s="17">
        <v>3159.68</v>
      </c>
      <c r="N65" s="17">
        <v>3131.23</v>
      </c>
      <c r="O65" s="17">
        <v>3128.4</v>
      </c>
      <c r="P65" s="17">
        <v>3115.06</v>
      </c>
      <c r="Q65" s="17">
        <v>3123.41</v>
      </c>
      <c r="R65" s="17">
        <v>3133.75</v>
      </c>
      <c r="S65" s="17">
        <v>3132.73</v>
      </c>
      <c r="T65" s="17">
        <v>3148.14</v>
      </c>
      <c r="U65" s="17">
        <v>3156.33</v>
      </c>
      <c r="V65" s="17">
        <v>3137.57</v>
      </c>
      <c r="W65" s="17">
        <v>3134.08</v>
      </c>
      <c r="X65" s="17">
        <v>3059.92</v>
      </c>
      <c r="Y65" s="18">
        <v>2919.84</v>
      </c>
    </row>
    <row r="66" spans="1:25" ht="15.75">
      <c r="A66" s="15" t="str">
        <f t="shared" si="0"/>
        <v>24.10.2019</v>
      </c>
      <c r="B66" s="16">
        <v>2815.96</v>
      </c>
      <c r="C66" s="17">
        <v>2745.82</v>
      </c>
      <c r="D66" s="17">
        <v>2711.05</v>
      </c>
      <c r="E66" s="17">
        <v>2677.63</v>
      </c>
      <c r="F66" s="17">
        <v>2674.71</v>
      </c>
      <c r="G66" s="17">
        <v>2681.27</v>
      </c>
      <c r="H66" s="17">
        <v>2723.28</v>
      </c>
      <c r="I66" s="17">
        <v>2785.38</v>
      </c>
      <c r="J66" s="17">
        <v>2961.78</v>
      </c>
      <c r="K66" s="17">
        <v>3069.55</v>
      </c>
      <c r="L66" s="17">
        <v>3124.19</v>
      </c>
      <c r="M66" s="17">
        <v>3132.77</v>
      </c>
      <c r="N66" s="17">
        <v>3131.43</v>
      </c>
      <c r="O66" s="17">
        <v>3125.05</v>
      </c>
      <c r="P66" s="17">
        <v>3114.28</v>
      </c>
      <c r="Q66" s="17">
        <v>3113.03</v>
      </c>
      <c r="R66" s="17">
        <v>3126.17</v>
      </c>
      <c r="S66" s="17">
        <v>3116.76</v>
      </c>
      <c r="T66" s="17">
        <v>3137.49</v>
      </c>
      <c r="U66" s="17">
        <v>3145.09</v>
      </c>
      <c r="V66" s="17">
        <v>3139.16</v>
      </c>
      <c r="W66" s="17">
        <v>3065.33</v>
      </c>
      <c r="X66" s="17">
        <v>2976.07</v>
      </c>
      <c r="Y66" s="18">
        <v>2893.45</v>
      </c>
    </row>
    <row r="67" spans="1:25" ht="15.75">
      <c r="A67" s="15" t="str">
        <f t="shared" si="0"/>
        <v>25.10.2019</v>
      </c>
      <c r="B67" s="16">
        <v>2768.32</v>
      </c>
      <c r="C67" s="17">
        <v>2718.83</v>
      </c>
      <c r="D67" s="17">
        <v>2737.58</v>
      </c>
      <c r="E67" s="17">
        <v>2726.28</v>
      </c>
      <c r="F67" s="17">
        <v>2728.44</v>
      </c>
      <c r="G67" s="17">
        <v>2729.56</v>
      </c>
      <c r="H67" s="17">
        <v>2763.29</v>
      </c>
      <c r="I67" s="17">
        <v>2846.37</v>
      </c>
      <c r="J67" s="17">
        <v>3032.14</v>
      </c>
      <c r="K67" s="17">
        <v>3125.41</v>
      </c>
      <c r="L67" s="17">
        <v>3130.5</v>
      </c>
      <c r="M67" s="17">
        <v>3199.67</v>
      </c>
      <c r="N67" s="17">
        <v>3169.26</v>
      </c>
      <c r="O67" s="17">
        <v>3126.32</v>
      </c>
      <c r="P67" s="17">
        <v>3120.86</v>
      </c>
      <c r="Q67" s="17">
        <v>3123.23</v>
      </c>
      <c r="R67" s="17">
        <v>3129.88</v>
      </c>
      <c r="S67" s="17">
        <v>3128.97</v>
      </c>
      <c r="T67" s="17">
        <v>3145.83</v>
      </c>
      <c r="U67" s="17">
        <v>3157.3</v>
      </c>
      <c r="V67" s="17">
        <v>3194.5</v>
      </c>
      <c r="W67" s="17">
        <v>3098.06</v>
      </c>
      <c r="X67" s="17">
        <v>3025.39</v>
      </c>
      <c r="Y67" s="18">
        <v>3022.96</v>
      </c>
    </row>
    <row r="68" spans="1:25" ht="15.75">
      <c r="A68" s="15" t="str">
        <f t="shared" si="0"/>
        <v>26.10.2019</v>
      </c>
      <c r="B68" s="16">
        <v>2908.09</v>
      </c>
      <c r="C68" s="17">
        <v>2794.83</v>
      </c>
      <c r="D68" s="17">
        <v>2764.92</v>
      </c>
      <c r="E68" s="17">
        <v>2741.55</v>
      </c>
      <c r="F68" s="17">
        <v>2726.77</v>
      </c>
      <c r="G68" s="17">
        <v>2727.13</v>
      </c>
      <c r="H68" s="17">
        <v>2741.7</v>
      </c>
      <c r="I68" s="17">
        <v>2768.14</v>
      </c>
      <c r="J68" s="17">
        <v>2822.43</v>
      </c>
      <c r="K68" s="17">
        <v>2892.02</v>
      </c>
      <c r="L68" s="17">
        <v>3063.3</v>
      </c>
      <c r="M68" s="17">
        <v>3056.18</v>
      </c>
      <c r="N68" s="17">
        <v>3055.11</v>
      </c>
      <c r="O68" s="17">
        <v>3056.9</v>
      </c>
      <c r="P68" s="17">
        <v>3047.29</v>
      </c>
      <c r="Q68" s="17">
        <v>3037.82</v>
      </c>
      <c r="R68" s="17">
        <v>3080.11</v>
      </c>
      <c r="S68" s="17">
        <v>3088.57</v>
      </c>
      <c r="T68" s="17">
        <v>3106.26</v>
      </c>
      <c r="U68" s="17">
        <v>3116.96</v>
      </c>
      <c r="V68" s="17">
        <v>3107.39</v>
      </c>
      <c r="W68" s="17">
        <v>3062.62</v>
      </c>
      <c r="X68" s="17">
        <v>2934.32</v>
      </c>
      <c r="Y68" s="18">
        <v>2878.55</v>
      </c>
    </row>
    <row r="69" spans="1:25" ht="15.75">
      <c r="A69" s="15" t="str">
        <f t="shared" si="0"/>
        <v>27.10.2019</v>
      </c>
      <c r="B69" s="16">
        <v>2822.9</v>
      </c>
      <c r="C69" s="17">
        <v>2730.72</v>
      </c>
      <c r="D69" s="17">
        <v>2723.21</v>
      </c>
      <c r="E69" s="17">
        <v>2697.89</v>
      </c>
      <c r="F69" s="17">
        <v>2691.15</v>
      </c>
      <c r="G69" s="17">
        <v>2686.85</v>
      </c>
      <c r="H69" s="17">
        <v>2694.12</v>
      </c>
      <c r="I69" s="17">
        <v>2697.91</v>
      </c>
      <c r="J69" s="17">
        <v>2713.86</v>
      </c>
      <c r="K69" s="17">
        <v>2732.11</v>
      </c>
      <c r="L69" s="17">
        <v>2822.08</v>
      </c>
      <c r="M69" s="17">
        <v>2869.07</v>
      </c>
      <c r="N69" s="17">
        <v>2888.42</v>
      </c>
      <c r="O69" s="17">
        <v>2895.64</v>
      </c>
      <c r="P69" s="17">
        <v>2892.07</v>
      </c>
      <c r="Q69" s="17">
        <v>2900.11</v>
      </c>
      <c r="R69" s="17">
        <v>2934.55</v>
      </c>
      <c r="S69" s="17">
        <v>2956.18</v>
      </c>
      <c r="T69" s="17">
        <v>3026.37</v>
      </c>
      <c r="U69" s="17">
        <v>3097.71</v>
      </c>
      <c r="V69" s="17">
        <v>3097.73</v>
      </c>
      <c r="W69" s="17">
        <v>3023.24</v>
      </c>
      <c r="X69" s="17">
        <v>2930.37</v>
      </c>
      <c r="Y69" s="18">
        <v>2868.89</v>
      </c>
    </row>
    <row r="70" spans="1:25" ht="15.75">
      <c r="A70" s="15" t="str">
        <f t="shared" si="0"/>
        <v>28.10.2019</v>
      </c>
      <c r="B70" s="16">
        <v>2794.73</v>
      </c>
      <c r="C70" s="17">
        <v>2705.38</v>
      </c>
      <c r="D70" s="17">
        <v>2701.93</v>
      </c>
      <c r="E70" s="17">
        <v>2695.31</v>
      </c>
      <c r="F70" s="17">
        <v>2693.23</v>
      </c>
      <c r="G70" s="17">
        <v>2696.36</v>
      </c>
      <c r="H70" s="17">
        <v>2731.15</v>
      </c>
      <c r="I70" s="17">
        <v>2813.35</v>
      </c>
      <c r="J70" s="17">
        <v>2933.43</v>
      </c>
      <c r="K70" s="17">
        <v>3031.22</v>
      </c>
      <c r="L70" s="17">
        <v>3089.5</v>
      </c>
      <c r="M70" s="17">
        <v>3088.99</v>
      </c>
      <c r="N70" s="17">
        <v>3046.48</v>
      </c>
      <c r="O70" s="17">
        <v>3046.74</v>
      </c>
      <c r="P70" s="17">
        <v>3037.05</v>
      </c>
      <c r="Q70" s="17">
        <v>3040.25</v>
      </c>
      <c r="R70" s="17">
        <v>3078.59</v>
      </c>
      <c r="S70" s="17">
        <v>3086.04</v>
      </c>
      <c r="T70" s="17">
        <v>3105.21</v>
      </c>
      <c r="U70" s="17">
        <v>3104.43</v>
      </c>
      <c r="V70" s="17">
        <v>3076.96</v>
      </c>
      <c r="W70" s="17">
        <v>3029.37</v>
      </c>
      <c r="X70" s="17">
        <v>2910.48</v>
      </c>
      <c r="Y70" s="18">
        <v>2860.74</v>
      </c>
    </row>
    <row r="71" spans="1:25" ht="15.75">
      <c r="A71" s="15" t="str">
        <f t="shared" si="0"/>
        <v>29.10.2019</v>
      </c>
      <c r="B71" s="16">
        <v>2805.23</v>
      </c>
      <c r="C71" s="17">
        <v>2699.93</v>
      </c>
      <c r="D71" s="17">
        <v>2722.93</v>
      </c>
      <c r="E71" s="17">
        <v>2710.6</v>
      </c>
      <c r="F71" s="17">
        <v>2700.76</v>
      </c>
      <c r="G71" s="17">
        <v>2710.91</v>
      </c>
      <c r="H71" s="17">
        <v>2737.01</v>
      </c>
      <c r="I71" s="17">
        <v>2793.72</v>
      </c>
      <c r="J71" s="17">
        <v>2859.91</v>
      </c>
      <c r="K71" s="17">
        <v>3031.64</v>
      </c>
      <c r="L71" s="17">
        <v>3030.2</v>
      </c>
      <c r="M71" s="17">
        <v>3193.7</v>
      </c>
      <c r="N71" s="17">
        <v>3178.94</v>
      </c>
      <c r="O71" s="17">
        <v>3183.93</v>
      </c>
      <c r="P71" s="17">
        <v>3036.01</v>
      </c>
      <c r="Q71" s="17">
        <v>3042.83</v>
      </c>
      <c r="R71" s="17">
        <v>3055.43</v>
      </c>
      <c r="S71" s="17">
        <v>3092.56</v>
      </c>
      <c r="T71" s="17">
        <v>3102.12</v>
      </c>
      <c r="U71" s="17">
        <v>3098.77</v>
      </c>
      <c r="V71" s="17">
        <v>3072.94</v>
      </c>
      <c r="W71" s="17">
        <v>3049.29</v>
      </c>
      <c r="X71" s="17">
        <v>2947.85</v>
      </c>
      <c r="Y71" s="18">
        <v>2899.02</v>
      </c>
    </row>
    <row r="72" spans="1:25" ht="15.75">
      <c r="A72" s="15" t="str">
        <f t="shared" si="0"/>
        <v>30.10.2019</v>
      </c>
      <c r="B72" s="16">
        <v>2820.5</v>
      </c>
      <c r="C72" s="17">
        <v>2757.19</v>
      </c>
      <c r="D72" s="17">
        <v>2724.68</v>
      </c>
      <c r="E72" s="17">
        <v>2705.85</v>
      </c>
      <c r="F72" s="17">
        <v>2699.82</v>
      </c>
      <c r="G72" s="17">
        <v>2702.67</v>
      </c>
      <c r="H72" s="17">
        <v>2736.33</v>
      </c>
      <c r="I72" s="17">
        <v>2806.09</v>
      </c>
      <c r="J72" s="17">
        <v>2872.78</v>
      </c>
      <c r="K72" s="17">
        <v>2991.97</v>
      </c>
      <c r="L72" s="17">
        <v>3107.36</v>
      </c>
      <c r="M72" s="17">
        <v>3139.19</v>
      </c>
      <c r="N72" s="17">
        <v>3126.65</v>
      </c>
      <c r="O72" s="17">
        <v>3129.32</v>
      </c>
      <c r="P72" s="17">
        <v>3112.73</v>
      </c>
      <c r="Q72" s="17">
        <v>3117.82</v>
      </c>
      <c r="R72" s="17">
        <v>3125.54</v>
      </c>
      <c r="S72" s="17">
        <v>3138.3</v>
      </c>
      <c r="T72" s="17">
        <v>3159.2</v>
      </c>
      <c r="U72" s="17">
        <v>3149.96</v>
      </c>
      <c r="V72" s="17">
        <v>3107.25</v>
      </c>
      <c r="W72" s="17">
        <v>3082.33</v>
      </c>
      <c r="X72" s="17">
        <v>3004.23</v>
      </c>
      <c r="Y72" s="18">
        <v>2849.56</v>
      </c>
    </row>
    <row r="73" spans="1:25" ht="16.5" thickBot="1">
      <c r="A73" s="19" t="str">
        <f t="shared" si="0"/>
        <v>31.10.2019</v>
      </c>
      <c r="B73" s="20">
        <v>2763.91</v>
      </c>
      <c r="C73" s="21">
        <v>2728.74</v>
      </c>
      <c r="D73" s="21">
        <v>2688.01</v>
      </c>
      <c r="E73" s="21">
        <v>2679.5</v>
      </c>
      <c r="F73" s="21">
        <v>2678.07</v>
      </c>
      <c r="G73" s="21">
        <v>2680.55</v>
      </c>
      <c r="H73" s="21">
        <v>2691.12</v>
      </c>
      <c r="I73" s="21">
        <v>2775.16</v>
      </c>
      <c r="J73" s="21">
        <v>2851.2</v>
      </c>
      <c r="K73" s="21">
        <v>2952.44</v>
      </c>
      <c r="L73" s="21">
        <v>2971.65</v>
      </c>
      <c r="M73" s="21">
        <v>3125.81</v>
      </c>
      <c r="N73" s="21">
        <v>3114.46</v>
      </c>
      <c r="O73" s="21">
        <v>3116.88</v>
      </c>
      <c r="P73" s="21">
        <v>3103.93</v>
      </c>
      <c r="Q73" s="21">
        <v>3065</v>
      </c>
      <c r="R73" s="21">
        <v>3079.38</v>
      </c>
      <c r="S73" s="21">
        <v>3089.96</v>
      </c>
      <c r="T73" s="21">
        <v>3137.43</v>
      </c>
      <c r="U73" s="21">
        <v>3125.95</v>
      </c>
      <c r="V73" s="21">
        <v>3122.96</v>
      </c>
      <c r="W73" s="21">
        <v>3075.07</v>
      </c>
      <c r="X73" s="21">
        <v>2947</v>
      </c>
      <c r="Y73" s="22">
        <v>2866.1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3783.11</v>
      </c>
      <c r="C77" s="12">
        <v>3701.04</v>
      </c>
      <c r="D77" s="12">
        <v>3644.18</v>
      </c>
      <c r="E77" s="12">
        <v>3609.73</v>
      </c>
      <c r="F77" s="12">
        <v>3586.87</v>
      </c>
      <c r="G77" s="12">
        <v>3619.56</v>
      </c>
      <c r="H77" s="12">
        <v>3715.64</v>
      </c>
      <c r="I77" s="12">
        <v>3777.08</v>
      </c>
      <c r="J77" s="12">
        <v>3938.11</v>
      </c>
      <c r="K77" s="12">
        <v>3978.53</v>
      </c>
      <c r="L77" s="12">
        <v>3968.87</v>
      </c>
      <c r="M77" s="12">
        <v>3980.16</v>
      </c>
      <c r="N77" s="12">
        <v>3972.14</v>
      </c>
      <c r="O77" s="12">
        <v>3977.66</v>
      </c>
      <c r="P77" s="12">
        <v>3971.36</v>
      </c>
      <c r="Q77" s="12">
        <v>3969.51</v>
      </c>
      <c r="R77" s="12">
        <v>3965.13</v>
      </c>
      <c r="S77" s="12">
        <v>3958.61</v>
      </c>
      <c r="T77" s="12">
        <v>3968.93</v>
      </c>
      <c r="U77" s="12">
        <v>3972.67</v>
      </c>
      <c r="V77" s="12">
        <v>3936.81</v>
      </c>
      <c r="W77" s="12">
        <v>3963.65</v>
      </c>
      <c r="X77" s="12">
        <v>3857.29</v>
      </c>
      <c r="Y77" s="13">
        <v>3791.6</v>
      </c>
      <c r="Z77" s="14"/>
    </row>
    <row r="78" spans="1:25" ht="15.75">
      <c r="A78" s="15" t="str">
        <f t="shared" si="1"/>
        <v>02.10.2019</v>
      </c>
      <c r="B78" s="16">
        <v>3762.75</v>
      </c>
      <c r="C78" s="17">
        <v>3736.31</v>
      </c>
      <c r="D78" s="17">
        <v>3696.55</v>
      </c>
      <c r="E78" s="17">
        <v>3678.02</v>
      </c>
      <c r="F78" s="17">
        <v>3678.22</v>
      </c>
      <c r="G78" s="17">
        <v>3702.59</v>
      </c>
      <c r="H78" s="17">
        <v>3747.35</v>
      </c>
      <c r="I78" s="17">
        <v>3815.96</v>
      </c>
      <c r="J78" s="17">
        <v>3943.52</v>
      </c>
      <c r="K78" s="17">
        <v>3945.68</v>
      </c>
      <c r="L78" s="17">
        <v>3944.68</v>
      </c>
      <c r="M78" s="17">
        <v>3951.24</v>
      </c>
      <c r="N78" s="17">
        <v>3976.87</v>
      </c>
      <c r="O78" s="17">
        <v>3948.51</v>
      </c>
      <c r="P78" s="17">
        <v>3942.97</v>
      </c>
      <c r="Q78" s="17">
        <v>3942.31</v>
      </c>
      <c r="R78" s="17">
        <v>3941.26</v>
      </c>
      <c r="S78" s="17">
        <v>3943.76</v>
      </c>
      <c r="T78" s="17">
        <v>3992.99</v>
      </c>
      <c r="U78" s="17">
        <v>4005.53</v>
      </c>
      <c r="V78" s="17">
        <v>3944.22</v>
      </c>
      <c r="W78" s="17">
        <v>3932.25</v>
      </c>
      <c r="X78" s="17">
        <v>3906.74</v>
      </c>
      <c r="Y78" s="18">
        <v>3817.79</v>
      </c>
    </row>
    <row r="79" spans="1:25" ht="15.75">
      <c r="A79" s="15" t="str">
        <f t="shared" si="1"/>
        <v>03.10.2019</v>
      </c>
      <c r="B79" s="16">
        <v>3792.89</v>
      </c>
      <c r="C79" s="17">
        <v>3772.07</v>
      </c>
      <c r="D79" s="17">
        <v>3708.85</v>
      </c>
      <c r="E79" s="17">
        <v>3690.71</v>
      </c>
      <c r="F79" s="17">
        <v>3686.14</v>
      </c>
      <c r="G79" s="17">
        <v>3695.17</v>
      </c>
      <c r="H79" s="17">
        <v>3747.74</v>
      </c>
      <c r="I79" s="17">
        <v>3790.57</v>
      </c>
      <c r="J79" s="17">
        <v>3889.39</v>
      </c>
      <c r="K79" s="17">
        <v>3983.21</v>
      </c>
      <c r="L79" s="17">
        <v>3981.68</v>
      </c>
      <c r="M79" s="17">
        <v>4001.12</v>
      </c>
      <c r="N79" s="17">
        <v>3992.69</v>
      </c>
      <c r="O79" s="17">
        <v>3987.6</v>
      </c>
      <c r="P79" s="17">
        <v>3943.24</v>
      </c>
      <c r="Q79" s="17">
        <v>3942.09</v>
      </c>
      <c r="R79" s="17">
        <v>3941.39</v>
      </c>
      <c r="S79" s="17">
        <v>3940.14</v>
      </c>
      <c r="T79" s="17">
        <v>3942.66</v>
      </c>
      <c r="U79" s="17">
        <v>3976.37</v>
      </c>
      <c r="V79" s="17">
        <v>3942.96</v>
      </c>
      <c r="W79" s="17">
        <v>3936.87</v>
      </c>
      <c r="X79" s="17">
        <v>3889.23</v>
      </c>
      <c r="Y79" s="18">
        <v>3817.11</v>
      </c>
    </row>
    <row r="80" spans="1:25" ht="15.75">
      <c r="A80" s="15" t="str">
        <f t="shared" si="1"/>
        <v>04.10.2019</v>
      </c>
      <c r="B80" s="16">
        <v>3811.37</v>
      </c>
      <c r="C80" s="17">
        <v>3711.93</v>
      </c>
      <c r="D80" s="17">
        <v>3666.06</v>
      </c>
      <c r="E80" s="17">
        <v>3642.77</v>
      </c>
      <c r="F80" s="17">
        <v>3642.44</v>
      </c>
      <c r="G80" s="17">
        <v>3673.78</v>
      </c>
      <c r="H80" s="17">
        <v>3714.33</v>
      </c>
      <c r="I80" s="17">
        <v>3771.41</v>
      </c>
      <c r="J80" s="17">
        <v>3888.74</v>
      </c>
      <c r="K80" s="17">
        <v>3989.41</v>
      </c>
      <c r="L80" s="17">
        <v>4007.95</v>
      </c>
      <c r="M80" s="17">
        <v>4067.54</v>
      </c>
      <c r="N80" s="17">
        <v>4036.95</v>
      </c>
      <c r="O80" s="17">
        <v>4026.18</v>
      </c>
      <c r="P80" s="17">
        <v>3990.79</v>
      </c>
      <c r="Q80" s="17">
        <v>3993.48</v>
      </c>
      <c r="R80" s="17">
        <v>3980.32</v>
      </c>
      <c r="S80" s="17">
        <v>3976.35</v>
      </c>
      <c r="T80" s="17">
        <v>3991.44</v>
      </c>
      <c r="U80" s="17">
        <v>4012.21</v>
      </c>
      <c r="V80" s="17">
        <v>3994.65</v>
      </c>
      <c r="W80" s="17">
        <v>3946.43</v>
      </c>
      <c r="X80" s="17">
        <v>3934.7</v>
      </c>
      <c r="Y80" s="18">
        <v>3846.34</v>
      </c>
    </row>
    <row r="81" spans="1:25" ht="15.75">
      <c r="A81" s="15" t="str">
        <f t="shared" si="1"/>
        <v>05.10.2019</v>
      </c>
      <c r="B81" s="16">
        <v>3817.67</v>
      </c>
      <c r="C81" s="17">
        <v>3758.06</v>
      </c>
      <c r="D81" s="17">
        <v>3794.66</v>
      </c>
      <c r="E81" s="17">
        <v>3738.78</v>
      </c>
      <c r="F81" s="17">
        <v>3723.87</v>
      </c>
      <c r="G81" s="17">
        <v>3724.88</v>
      </c>
      <c r="H81" s="17">
        <v>3735.56</v>
      </c>
      <c r="I81" s="17">
        <v>3760.04</v>
      </c>
      <c r="J81" s="17">
        <v>3826.23</v>
      </c>
      <c r="K81" s="17">
        <v>3887.59</v>
      </c>
      <c r="L81" s="17">
        <v>4000.07</v>
      </c>
      <c r="M81" s="17">
        <v>4009.93</v>
      </c>
      <c r="N81" s="17">
        <v>4003.55</v>
      </c>
      <c r="O81" s="17">
        <v>4011.56</v>
      </c>
      <c r="P81" s="17">
        <v>3999.79</v>
      </c>
      <c r="Q81" s="17">
        <v>3999.04</v>
      </c>
      <c r="R81" s="17">
        <v>4002.32</v>
      </c>
      <c r="S81" s="17">
        <v>4010.36</v>
      </c>
      <c r="T81" s="17">
        <v>4023.8</v>
      </c>
      <c r="U81" s="17">
        <v>4017.14</v>
      </c>
      <c r="V81" s="17">
        <v>4016.22</v>
      </c>
      <c r="W81" s="17">
        <v>3998.62</v>
      </c>
      <c r="X81" s="17">
        <v>3947.64</v>
      </c>
      <c r="Y81" s="18">
        <v>3851.87</v>
      </c>
    </row>
    <row r="82" spans="1:25" ht="15.75">
      <c r="A82" s="15" t="str">
        <f t="shared" si="1"/>
        <v>06.10.2019</v>
      </c>
      <c r="B82" s="16">
        <v>3813.62</v>
      </c>
      <c r="C82" s="17">
        <v>3754.9</v>
      </c>
      <c r="D82" s="17">
        <v>3694.2</v>
      </c>
      <c r="E82" s="17">
        <v>3651.31</v>
      </c>
      <c r="F82" s="17">
        <v>3648.54</v>
      </c>
      <c r="G82" s="17">
        <v>3619.12</v>
      </c>
      <c r="H82" s="17">
        <v>3650.45</v>
      </c>
      <c r="I82" s="17">
        <v>3651.89</v>
      </c>
      <c r="J82" s="17">
        <v>3728.07</v>
      </c>
      <c r="K82" s="17">
        <v>3772.83</v>
      </c>
      <c r="L82" s="17">
        <v>3771.3</v>
      </c>
      <c r="M82" s="17">
        <v>3787.35</v>
      </c>
      <c r="N82" s="17">
        <v>3844.75</v>
      </c>
      <c r="O82" s="17">
        <v>3760.48</v>
      </c>
      <c r="P82" s="17">
        <v>3761.93</v>
      </c>
      <c r="Q82" s="17">
        <v>3762.42</v>
      </c>
      <c r="R82" s="17">
        <v>3768.07</v>
      </c>
      <c r="S82" s="17">
        <v>3856.33</v>
      </c>
      <c r="T82" s="17">
        <v>3937.26</v>
      </c>
      <c r="U82" s="17">
        <v>3983.33</v>
      </c>
      <c r="V82" s="17">
        <v>4006.57</v>
      </c>
      <c r="W82" s="17">
        <v>3942.29</v>
      </c>
      <c r="X82" s="17">
        <v>3901</v>
      </c>
      <c r="Y82" s="18">
        <v>3812.24</v>
      </c>
    </row>
    <row r="83" spans="1:25" ht="15.75">
      <c r="A83" s="15" t="str">
        <f t="shared" si="1"/>
        <v>07.10.2019</v>
      </c>
      <c r="B83" s="16">
        <v>3760.75</v>
      </c>
      <c r="C83" s="17">
        <v>3658.91</v>
      </c>
      <c r="D83" s="17">
        <v>3609.38</v>
      </c>
      <c r="E83" s="17">
        <v>3604.7</v>
      </c>
      <c r="F83" s="17">
        <v>3612.58</v>
      </c>
      <c r="G83" s="17">
        <v>3615.43</v>
      </c>
      <c r="H83" s="17">
        <v>3686.67</v>
      </c>
      <c r="I83" s="17">
        <v>3740.69</v>
      </c>
      <c r="J83" s="17">
        <v>3886.7</v>
      </c>
      <c r="K83" s="17">
        <v>3953.7</v>
      </c>
      <c r="L83" s="17">
        <v>3986.47</v>
      </c>
      <c r="M83" s="17">
        <v>4016.23</v>
      </c>
      <c r="N83" s="17">
        <v>4014.03</v>
      </c>
      <c r="O83" s="17">
        <v>4008.58</v>
      </c>
      <c r="P83" s="17">
        <v>3991.29</v>
      </c>
      <c r="Q83" s="17">
        <v>3984.49</v>
      </c>
      <c r="R83" s="17">
        <v>3986.17</v>
      </c>
      <c r="S83" s="17">
        <v>3965.7</v>
      </c>
      <c r="T83" s="17">
        <v>4001.72</v>
      </c>
      <c r="U83" s="17">
        <v>4007.62</v>
      </c>
      <c r="V83" s="17">
        <v>4004.07</v>
      </c>
      <c r="W83" s="17">
        <v>3967.95</v>
      </c>
      <c r="X83" s="17">
        <v>3881.8</v>
      </c>
      <c r="Y83" s="18">
        <v>3832.27</v>
      </c>
    </row>
    <row r="84" spans="1:25" ht="15.75">
      <c r="A84" s="15" t="str">
        <f t="shared" si="1"/>
        <v>08.10.2019</v>
      </c>
      <c r="B84" s="16">
        <v>3779.78</v>
      </c>
      <c r="C84" s="17">
        <v>3684.87</v>
      </c>
      <c r="D84" s="17">
        <v>3673.52</v>
      </c>
      <c r="E84" s="17">
        <v>3643.18</v>
      </c>
      <c r="F84" s="17">
        <v>3649.46</v>
      </c>
      <c r="G84" s="17">
        <v>3655.63</v>
      </c>
      <c r="H84" s="17">
        <v>3707.09</v>
      </c>
      <c r="I84" s="17">
        <v>3780.28</v>
      </c>
      <c r="J84" s="17">
        <v>3897.65</v>
      </c>
      <c r="K84" s="17">
        <v>4005.83</v>
      </c>
      <c r="L84" s="17">
        <v>4035.83</v>
      </c>
      <c r="M84" s="17">
        <v>4051.8</v>
      </c>
      <c r="N84" s="17">
        <v>4029.61</v>
      </c>
      <c r="O84" s="17">
        <v>4024.11</v>
      </c>
      <c r="P84" s="17">
        <v>3994.37</v>
      </c>
      <c r="Q84" s="17">
        <v>3997.35</v>
      </c>
      <c r="R84" s="17">
        <v>3991.44</v>
      </c>
      <c r="S84" s="17">
        <v>3983.39</v>
      </c>
      <c r="T84" s="17">
        <v>4001.25</v>
      </c>
      <c r="U84" s="17">
        <v>4013.35</v>
      </c>
      <c r="V84" s="17">
        <v>4006.73</v>
      </c>
      <c r="W84" s="17">
        <v>4021.24</v>
      </c>
      <c r="X84" s="17">
        <v>3941.78</v>
      </c>
      <c r="Y84" s="18">
        <v>3814.18</v>
      </c>
    </row>
    <row r="85" spans="1:25" ht="15.75">
      <c r="A85" s="15" t="str">
        <f t="shared" si="1"/>
        <v>09.10.2019</v>
      </c>
      <c r="B85" s="16">
        <v>3699.66</v>
      </c>
      <c r="C85" s="17">
        <v>3641.9</v>
      </c>
      <c r="D85" s="17">
        <v>3648.85</v>
      </c>
      <c r="E85" s="17">
        <v>3633.7</v>
      </c>
      <c r="F85" s="17">
        <v>3639.74</v>
      </c>
      <c r="G85" s="17">
        <v>3652.72</v>
      </c>
      <c r="H85" s="17">
        <v>3677.7</v>
      </c>
      <c r="I85" s="17">
        <v>3732.28</v>
      </c>
      <c r="J85" s="17">
        <v>3887.59</v>
      </c>
      <c r="K85" s="17">
        <v>3964.56</v>
      </c>
      <c r="L85" s="17">
        <v>4052.17</v>
      </c>
      <c r="M85" s="17">
        <v>4054.3</v>
      </c>
      <c r="N85" s="17">
        <v>4050.51</v>
      </c>
      <c r="O85" s="17">
        <v>4051.02</v>
      </c>
      <c r="P85" s="17">
        <v>4046.21</v>
      </c>
      <c r="Q85" s="17">
        <v>4045.95</v>
      </c>
      <c r="R85" s="17">
        <v>4044.79</v>
      </c>
      <c r="S85" s="17">
        <v>4039.97</v>
      </c>
      <c r="T85" s="17">
        <v>4061.91</v>
      </c>
      <c r="U85" s="17">
        <v>4066.93</v>
      </c>
      <c r="V85" s="17">
        <v>4059.53</v>
      </c>
      <c r="W85" s="17">
        <v>4019.51</v>
      </c>
      <c r="X85" s="17">
        <v>3926.79</v>
      </c>
      <c r="Y85" s="18">
        <v>3837.56</v>
      </c>
    </row>
    <row r="86" spans="1:25" ht="15.75">
      <c r="A86" s="15" t="str">
        <f t="shared" si="1"/>
        <v>10.10.2019</v>
      </c>
      <c r="B86" s="16">
        <v>3742.76</v>
      </c>
      <c r="C86" s="17">
        <v>3686.29</v>
      </c>
      <c r="D86" s="17">
        <v>3674.66</v>
      </c>
      <c r="E86" s="17">
        <v>3666.41</v>
      </c>
      <c r="F86" s="17">
        <v>3658.3</v>
      </c>
      <c r="G86" s="17">
        <v>3671.7</v>
      </c>
      <c r="H86" s="17">
        <v>3736.82</v>
      </c>
      <c r="I86" s="17">
        <v>3804.64</v>
      </c>
      <c r="J86" s="17">
        <v>4058.16</v>
      </c>
      <c r="K86" s="17">
        <v>4086.9</v>
      </c>
      <c r="L86" s="17">
        <v>4171.24</v>
      </c>
      <c r="M86" s="17">
        <v>4199.31</v>
      </c>
      <c r="N86" s="17">
        <v>4191.24</v>
      </c>
      <c r="O86" s="17">
        <v>4165.65</v>
      </c>
      <c r="P86" s="17">
        <v>4146.66</v>
      </c>
      <c r="Q86" s="17">
        <v>4147.67</v>
      </c>
      <c r="R86" s="17">
        <v>4134.22</v>
      </c>
      <c r="S86" s="17">
        <v>4129.94</v>
      </c>
      <c r="T86" s="17">
        <v>4115.88</v>
      </c>
      <c r="U86" s="17">
        <v>4132.28</v>
      </c>
      <c r="V86" s="17">
        <v>4131.43</v>
      </c>
      <c r="W86" s="17">
        <v>4044.94</v>
      </c>
      <c r="X86" s="17">
        <v>3973.82</v>
      </c>
      <c r="Y86" s="18">
        <v>3857.12</v>
      </c>
    </row>
    <row r="87" spans="1:25" ht="15.75">
      <c r="A87" s="15" t="str">
        <f t="shared" si="1"/>
        <v>11.10.2019</v>
      </c>
      <c r="B87" s="16">
        <v>3812.95</v>
      </c>
      <c r="C87" s="17">
        <v>3693.01</v>
      </c>
      <c r="D87" s="17">
        <v>3696.3</v>
      </c>
      <c r="E87" s="17">
        <v>3690.56</v>
      </c>
      <c r="F87" s="17">
        <v>3676.69</v>
      </c>
      <c r="G87" s="17">
        <v>3680.9</v>
      </c>
      <c r="H87" s="17">
        <v>3786.66</v>
      </c>
      <c r="I87" s="17">
        <v>3861.79</v>
      </c>
      <c r="J87" s="17">
        <v>3979.49</v>
      </c>
      <c r="K87" s="17">
        <v>4092.03</v>
      </c>
      <c r="L87" s="17">
        <v>4165.11</v>
      </c>
      <c r="M87" s="17">
        <v>4205.51</v>
      </c>
      <c r="N87" s="17">
        <v>4199.57</v>
      </c>
      <c r="O87" s="17">
        <v>4166.4</v>
      </c>
      <c r="P87" s="17">
        <v>4156.08</v>
      </c>
      <c r="Q87" s="17">
        <v>4154.66</v>
      </c>
      <c r="R87" s="17">
        <v>4149.47</v>
      </c>
      <c r="S87" s="17">
        <v>4140.48</v>
      </c>
      <c r="T87" s="17">
        <v>4168.36</v>
      </c>
      <c r="U87" s="17">
        <v>4186.01</v>
      </c>
      <c r="V87" s="17">
        <v>4181.27</v>
      </c>
      <c r="W87" s="17">
        <v>4159.27</v>
      </c>
      <c r="X87" s="17">
        <v>4042.27</v>
      </c>
      <c r="Y87" s="18">
        <v>3992.36</v>
      </c>
    </row>
    <row r="88" spans="1:25" ht="15.75">
      <c r="A88" s="15" t="str">
        <f t="shared" si="1"/>
        <v>12.10.2019</v>
      </c>
      <c r="B88" s="16">
        <v>3903.12</v>
      </c>
      <c r="C88" s="17">
        <v>3815.86</v>
      </c>
      <c r="D88" s="17">
        <v>3811.88</v>
      </c>
      <c r="E88" s="17">
        <v>3750.21</v>
      </c>
      <c r="F88" s="17">
        <v>3735.58</v>
      </c>
      <c r="G88" s="17">
        <v>3721.48</v>
      </c>
      <c r="H88" s="17">
        <v>3767.5</v>
      </c>
      <c r="I88" s="17">
        <v>3797.82</v>
      </c>
      <c r="J88" s="17">
        <v>3893.39</v>
      </c>
      <c r="K88" s="17">
        <v>3990.37</v>
      </c>
      <c r="L88" s="17">
        <v>4079.07</v>
      </c>
      <c r="M88" s="17">
        <v>4144.12</v>
      </c>
      <c r="N88" s="17">
        <v>4174.09</v>
      </c>
      <c r="O88" s="17">
        <v>4194.23</v>
      </c>
      <c r="P88" s="17">
        <v>4187.31</v>
      </c>
      <c r="Q88" s="17">
        <v>4181.63</v>
      </c>
      <c r="R88" s="17">
        <v>4186.71</v>
      </c>
      <c r="S88" s="17">
        <v>4200.74</v>
      </c>
      <c r="T88" s="17">
        <v>4222.68</v>
      </c>
      <c r="U88" s="17">
        <v>4228.08</v>
      </c>
      <c r="V88" s="17">
        <v>4247.24</v>
      </c>
      <c r="W88" s="17">
        <v>4204.34</v>
      </c>
      <c r="X88" s="17">
        <v>4109.6</v>
      </c>
      <c r="Y88" s="18">
        <v>4017.51</v>
      </c>
    </row>
    <row r="89" spans="1:25" ht="15.75">
      <c r="A89" s="15" t="str">
        <f t="shared" si="1"/>
        <v>13.10.2019</v>
      </c>
      <c r="B89" s="16">
        <v>3949.49</v>
      </c>
      <c r="C89" s="17">
        <v>3803.4</v>
      </c>
      <c r="D89" s="17">
        <v>3814.54</v>
      </c>
      <c r="E89" s="17">
        <v>3750.07</v>
      </c>
      <c r="F89" s="17">
        <v>3727.66</v>
      </c>
      <c r="G89" s="17">
        <v>3690.73</v>
      </c>
      <c r="H89" s="17">
        <v>3745.18</v>
      </c>
      <c r="I89" s="17">
        <v>3765.45</v>
      </c>
      <c r="J89" s="17">
        <v>3844.49</v>
      </c>
      <c r="K89" s="17">
        <v>3895.69</v>
      </c>
      <c r="L89" s="17">
        <v>3986.4</v>
      </c>
      <c r="M89" s="17">
        <v>4098.42</v>
      </c>
      <c r="N89" s="17">
        <v>4110.09</v>
      </c>
      <c r="O89" s="17">
        <v>4127.35</v>
      </c>
      <c r="P89" s="17">
        <v>4101.2</v>
      </c>
      <c r="Q89" s="17">
        <v>4100.9</v>
      </c>
      <c r="R89" s="17">
        <v>4115.16</v>
      </c>
      <c r="S89" s="17">
        <v>4131.33</v>
      </c>
      <c r="T89" s="17">
        <v>4213.97</v>
      </c>
      <c r="U89" s="17">
        <v>4254.86</v>
      </c>
      <c r="V89" s="17">
        <v>4310.94</v>
      </c>
      <c r="W89" s="17">
        <v>4260.52</v>
      </c>
      <c r="X89" s="17">
        <v>4186.54</v>
      </c>
      <c r="Y89" s="18">
        <v>4062.39</v>
      </c>
    </row>
    <row r="90" spans="1:25" ht="15.75">
      <c r="A90" s="15" t="str">
        <f t="shared" si="1"/>
        <v>14.10.2019</v>
      </c>
      <c r="B90" s="16">
        <v>3986.54</v>
      </c>
      <c r="C90" s="17">
        <v>3853.25</v>
      </c>
      <c r="D90" s="17">
        <v>3751.01</v>
      </c>
      <c r="E90" s="17">
        <v>3736.48</v>
      </c>
      <c r="F90" s="17">
        <v>3719.91</v>
      </c>
      <c r="G90" s="17">
        <v>3745.69</v>
      </c>
      <c r="H90" s="17">
        <v>3817.91</v>
      </c>
      <c r="I90" s="17">
        <v>3917.9</v>
      </c>
      <c r="J90" s="17">
        <v>4119.41</v>
      </c>
      <c r="K90" s="17">
        <v>4186.51</v>
      </c>
      <c r="L90" s="17">
        <v>4270.78</v>
      </c>
      <c r="M90" s="17">
        <v>4300.48</v>
      </c>
      <c r="N90" s="17">
        <v>4260.19</v>
      </c>
      <c r="O90" s="17">
        <v>4257.4</v>
      </c>
      <c r="P90" s="17">
        <v>4225.73</v>
      </c>
      <c r="Q90" s="17">
        <v>4196.1</v>
      </c>
      <c r="R90" s="17">
        <v>4192.05</v>
      </c>
      <c r="S90" s="17">
        <v>4188.9</v>
      </c>
      <c r="T90" s="17">
        <v>4224.68</v>
      </c>
      <c r="U90" s="17">
        <v>4228.9</v>
      </c>
      <c r="V90" s="17">
        <v>4199.77</v>
      </c>
      <c r="W90" s="17">
        <v>4154.99</v>
      </c>
      <c r="X90" s="17">
        <v>4024.71</v>
      </c>
      <c r="Y90" s="18">
        <v>3978.56</v>
      </c>
    </row>
    <row r="91" spans="1:25" ht="15.75">
      <c r="A91" s="15" t="str">
        <f t="shared" si="1"/>
        <v>15.10.2019</v>
      </c>
      <c r="B91" s="16">
        <v>3855.52</v>
      </c>
      <c r="C91" s="17">
        <v>3733.66</v>
      </c>
      <c r="D91" s="17">
        <v>3781.04</v>
      </c>
      <c r="E91" s="17">
        <v>3758.84</v>
      </c>
      <c r="F91" s="17">
        <v>3757.98</v>
      </c>
      <c r="G91" s="17">
        <v>3773.18</v>
      </c>
      <c r="H91" s="17">
        <v>3824.66</v>
      </c>
      <c r="I91" s="17">
        <v>3904.08</v>
      </c>
      <c r="J91" s="17">
        <v>4122.24</v>
      </c>
      <c r="K91" s="17">
        <v>4148.38</v>
      </c>
      <c r="L91" s="17">
        <v>4193.37</v>
      </c>
      <c r="M91" s="17">
        <v>4185.75</v>
      </c>
      <c r="N91" s="17">
        <v>4168.05</v>
      </c>
      <c r="O91" s="17">
        <v>4164.31</v>
      </c>
      <c r="P91" s="17">
        <v>4150.68</v>
      </c>
      <c r="Q91" s="17">
        <v>4168.42</v>
      </c>
      <c r="R91" s="17">
        <v>4166.27</v>
      </c>
      <c r="S91" s="17">
        <v>4147.91</v>
      </c>
      <c r="T91" s="17">
        <v>4178.17</v>
      </c>
      <c r="U91" s="17">
        <v>4215.11</v>
      </c>
      <c r="V91" s="17">
        <v>4201.76</v>
      </c>
      <c r="W91" s="17">
        <v>4140.03</v>
      </c>
      <c r="X91" s="17">
        <v>4044.78</v>
      </c>
      <c r="Y91" s="18">
        <v>4007.66</v>
      </c>
    </row>
    <row r="92" spans="1:25" ht="15.75">
      <c r="A92" s="15" t="str">
        <f t="shared" si="1"/>
        <v>16.10.2019</v>
      </c>
      <c r="B92" s="16">
        <v>3853.04</v>
      </c>
      <c r="C92" s="17">
        <v>3761.98</v>
      </c>
      <c r="D92" s="17">
        <v>3710.73</v>
      </c>
      <c r="E92" s="17">
        <v>3694.21</v>
      </c>
      <c r="F92" s="17">
        <v>3689.09</v>
      </c>
      <c r="G92" s="17">
        <v>3696.96</v>
      </c>
      <c r="H92" s="17">
        <v>3747.38</v>
      </c>
      <c r="I92" s="17">
        <v>3818.22</v>
      </c>
      <c r="J92" s="17">
        <v>3971.87</v>
      </c>
      <c r="K92" s="17">
        <v>4087.5</v>
      </c>
      <c r="L92" s="17">
        <v>4138.31</v>
      </c>
      <c r="M92" s="17">
        <v>4160.63</v>
      </c>
      <c r="N92" s="17">
        <v>4136.57</v>
      </c>
      <c r="O92" s="17">
        <v>4121.31</v>
      </c>
      <c r="P92" s="17">
        <v>4082.57</v>
      </c>
      <c r="Q92" s="17">
        <v>4110.73</v>
      </c>
      <c r="R92" s="17">
        <v>4104.15</v>
      </c>
      <c r="S92" s="17">
        <v>4066.47</v>
      </c>
      <c r="T92" s="17">
        <v>4106.91</v>
      </c>
      <c r="U92" s="17">
        <v>4149.07</v>
      </c>
      <c r="V92" s="17">
        <v>4136.06</v>
      </c>
      <c r="W92" s="17">
        <v>4045.66</v>
      </c>
      <c r="X92" s="17">
        <v>3990.01</v>
      </c>
      <c r="Y92" s="18">
        <v>3933.28</v>
      </c>
    </row>
    <row r="93" spans="1:25" ht="15.75">
      <c r="A93" s="15" t="str">
        <f t="shared" si="1"/>
        <v>17.10.2019</v>
      </c>
      <c r="B93" s="16">
        <v>3844.99</v>
      </c>
      <c r="C93" s="17">
        <v>3720.88</v>
      </c>
      <c r="D93" s="17">
        <v>3686.83</v>
      </c>
      <c r="E93" s="17">
        <v>3666.91</v>
      </c>
      <c r="F93" s="17">
        <v>3653.72</v>
      </c>
      <c r="G93" s="17">
        <v>3680.47</v>
      </c>
      <c r="H93" s="17">
        <v>3722.25</v>
      </c>
      <c r="I93" s="17">
        <v>3834.5</v>
      </c>
      <c r="J93" s="17">
        <v>3995.8</v>
      </c>
      <c r="K93" s="17">
        <v>4044.73</v>
      </c>
      <c r="L93" s="17">
        <v>4088.55</v>
      </c>
      <c r="M93" s="17">
        <v>4100.33</v>
      </c>
      <c r="N93" s="17">
        <v>4090.81</v>
      </c>
      <c r="O93" s="17">
        <v>4058.99</v>
      </c>
      <c r="P93" s="17">
        <v>4051.36</v>
      </c>
      <c r="Q93" s="17">
        <v>4046.89</v>
      </c>
      <c r="R93" s="17">
        <v>4049.11</v>
      </c>
      <c r="S93" s="17">
        <v>4040.35</v>
      </c>
      <c r="T93" s="17">
        <v>4069.93</v>
      </c>
      <c r="U93" s="17">
        <v>4057.22</v>
      </c>
      <c r="V93" s="17">
        <v>4045.05</v>
      </c>
      <c r="W93" s="17">
        <v>4007.06</v>
      </c>
      <c r="X93" s="17">
        <v>3942.06</v>
      </c>
      <c r="Y93" s="18">
        <v>3851.6</v>
      </c>
    </row>
    <row r="94" spans="1:25" ht="15.75">
      <c r="A94" s="15" t="str">
        <f t="shared" si="1"/>
        <v>18.10.2019</v>
      </c>
      <c r="B94" s="16">
        <v>3813.41</v>
      </c>
      <c r="C94" s="17">
        <v>3714.64</v>
      </c>
      <c r="D94" s="17">
        <v>3689.29</v>
      </c>
      <c r="E94" s="17">
        <v>3660.58</v>
      </c>
      <c r="F94" s="17">
        <v>3647.21</v>
      </c>
      <c r="G94" s="17">
        <v>3667.59</v>
      </c>
      <c r="H94" s="17">
        <v>3742.72</v>
      </c>
      <c r="I94" s="17">
        <v>3811.48</v>
      </c>
      <c r="J94" s="17">
        <v>3911.77</v>
      </c>
      <c r="K94" s="17">
        <v>4012.15</v>
      </c>
      <c r="L94" s="17">
        <v>4045.56</v>
      </c>
      <c r="M94" s="17">
        <v>4059.13</v>
      </c>
      <c r="N94" s="17">
        <v>4044.29</v>
      </c>
      <c r="O94" s="17">
        <v>4041.07</v>
      </c>
      <c r="P94" s="17">
        <v>4031.15</v>
      </c>
      <c r="Q94" s="17">
        <v>4037.54</v>
      </c>
      <c r="R94" s="17">
        <v>4041.25</v>
      </c>
      <c r="S94" s="17">
        <v>4030.55</v>
      </c>
      <c r="T94" s="17">
        <v>4046.69</v>
      </c>
      <c r="U94" s="17">
        <v>4047.19</v>
      </c>
      <c r="V94" s="17">
        <v>4028.37</v>
      </c>
      <c r="W94" s="17">
        <v>3986.49</v>
      </c>
      <c r="X94" s="17">
        <v>3886.9</v>
      </c>
      <c r="Y94" s="18">
        <v>3827.24</v>
      </c>
    </row>
    <row r="95" spans="1:25" ht="15.75">
      <c r="A95" s="15" t="str">
        <f t="shared" si="1"/>
        <v>19.10.2019</v>
      </c>
      <c r="B95" s="16">
        <v>3795.97</v>
      </c>
      <c r="C95" s="17">
        <v>3729.89</v>
      </c>
      <c r="D95" s="17">
        <v>3728.48</v>
      </c>
      <c r="E95" s="17">
        <v>3700.15</v>
      </c>
      <c r="F95" s="17">
        <v>3698.69</v>
      </c>
      <c r="G95" s="17">
        <v>3697.4</v>
      </c>
      <c r="H95" s="17">
        <v>3712.38</v>
      </c>
      <c r="I95" s="17">
        <v>3737.25</v>
      </c>
      <c r="J95" s="17">
        <v>3808.53</v>
      </c>
      <c r="K95" s="17">
        <v>3904.46</v>
      </c>
      <c r="L95" s="17">
        <v>4009.38</v>
      </c>
      <c r="M95" s="17">
        <v>4030.44</v>
      </c>
      <c r="N95" s="17">
        <v>4020.91</v>
      </c>
      <c r="O95" s="17">
        <v>4025.5</v>
      </c>
      <c r="P95" s="17">
        <v>4016.87</v>
      </c>
      <c r="Q95" s="17">
        <v>4006</v>
      </c>
      <c r="R95" s="17">
        <v>4011.78</v>
      </c>
      <c r="S95" s="17">
        <v>4033.37</v>
      </c>
      <c r="T95" s="17">
        <v>4048.71</v>
      </c>
      <c r="U95" s="17">
        <v>4039.15</v>
      </c>
      <c r="V95" s="17">
        <v>4053.34</v>
      </c>
      <c r="W95" s="17">
        <v>4016.34</v>
      </c>
      <c r="X95" s="17">
        <v>3942.56</v>
      </c>
      <c r="Y95" s="18">
        <v>3911.91</v>
      </c>
    </row>
    <row r="96" spans="1:25" ht="15.75">
      <c r="A96" s="15" t="str">
        <f t="shared" si="1"/>
        <v>20.10.2019</v>
      </c>
      <c r="B96" s="16">
        <v>3828.77</v>
      </c>
      <c r="C96" s="17">
        <v>3717.02</v>
      </c>
      <c r="D96" s="17">
        <v>3721.15</v>
      </c>
      <c r="E96" s="17">
        <v>3695.27</v>
      </c>
      <c r="F96" s="17">
        <v>3662.37</v>
      </c>
      <c r="G96" s="17">
        <v>3650.08</v>
      </c>
      <c r="H96" s="17">
        <v>3666.82</v>
      </c>
      <c r="I96" s="17">
        <v>3699.12</v>
      </c>
      <c r="J96" s="17">
        <v>3746.38</v>
      </c>
      <c r="K96" s="17">
        <v>3738.95</v>
      </c>
      <c r="L96" s="17">
        <v>3855.04</v>
      </c>
      <c r="M96" s="17">
        <v>3925.75</v>
      </c>
      <c r="N96" s="17">
        <v>3938.1</v>
      </c>
      <c r="O96" s="17">
        <v>3932.48</v>
      </c>
      <c r="P96" s="17">
        <v>3927.21</v>
      </c>
      <c r="Q96" s="17">
        <v>3949.78</v>
      </c>
      <c r="R96" s="17">
        <v>3965.64</v>
      </c>
      <c r="S96" s="17">
        <v>4002.78</v>
      </c>
      <c r="T96" s="17">
        <v>4003.73</v>
      </c>
      <c r="U96" s="17">
        <v>4004.45</v>
      </c>
      <c r="V96" s="17">
        <v>4013.5</v>
      </c>
      <c r="W96" s="17">
        <v>3996.1</v>
      </c>
      <c r="X96" s="17">
        <v>3863.49</v>
      </c>
      <c r="Y96" s="18">
        <v>3824.22</v>
      </c>
    </row>
    <row r="97" spans="1:25" ht="15.75">
      <c r="A97" s="15" t="str">
        <f t="shared" si="1"/>
        <v>21.10.2019</v>
      </c>
      <c r="B97" s="16">
        <v>3763.41</v>
      </c>
      <c r="C97" s="17">
        <v>3689.19</v>
      </c>
      <c r="D97" s="17">
        <v>3670.65</v>
      </c>
      <c r="E97" s="17">
        <v>3646.21</v>
      </c>
      <c r="F97" s="17">
        <v>3636.41</v>
      </c>
      <c r="G97" s="17">
        <v>3655.07</v>
      </c>
      <c r="H97" s="17">
        <v>3705.04</v>
      </c>
      <c r="I97" s="17">
        <v>3818.94</v>
      </c>
      <c r="J97" s="17">
        <v>3955.47</v>
      </c>
      <c r="K97" s="17">
        <v>4046.28</v>
      </c>
      <c r="L97" s="17">
        <v>4136.21</v>
      </c>
      <c r="M97" s="17">
        <v>4196.5</v>
      </c>
      <c r="N97" s="17">
        <v>4161.27</v>
      </c>
      <c r="O97" s="17">
        <v>4106.54</v>
      </c>
      <c r="P97" s="17">
        <v>4060.38</v>
      </c>
      <c r="Q97" s="17">
        <v>4059.49</v>
      </c>
      <c r="R97" s="17">
        <v>4060.08</v>
      </c>
      <c r="S97" s="17">
        <v>4055.88</v>
      </c>
      <c r="T97" s="17">
        <v>4069.91</v>
      </c>
      <c r="U97" s="17">
        <v>4102.59</v>
      </c>
      <c r="V97" s="17">
        <v>4055.7</v>
      </c>
      <c r="W97" s="17">
        <v>4010.47</v>
      </c>
      <c r="X97" s="17">
        <v>3952.89</v>
      </c>
      <c r="Y97" s="18">
        <v>3844.69</v>
      </c>
    </row>
    <row r="98" spans="1:25" ht="15.75">
      <c r="A98" s="15" t="str">
        <f t="shared" si="1"/>
        <v>22.10.2019</v>
      </c>
      <c r="B98" s="16">
        <v>3806.89</v>
      </c>
      <c r="C98" s="17">
        <v>3691.33</v>
      </c>
      <c r="D98" s="17">
        <v>3670.54</v>
      </c>
      <c r="E98" s="17">
        <v>3644.82</v>
      </c>
      <c r="F98" s="17">
        <v>3611.03</v>
      </c>
      <c r="G98" s="17">
        <v>3654.27</v>
      </c>
      <c r="H98" s="17">
        <v>3694.96</v>
      </c>
      <c r="I98" s="17">
        <v>3806.99</v>
      </c>
      <c r="J98" s="17">
        <v>3953.68</v>
      </c>
      <c r="K98" s="17">
        <v>4003.34</v>
      </c>
      <c r="L98" s="17">
        <v>4060.62</v>
      </c>
      <c r="M98" s="17">
        <v>4055.85</v>
      </c>
      <c r="N98" s="17">
        <v>4033.24</v>
      </c>
      <c r="O98" s="17">
        <v>4027.66</v>
      </c>
      <c r="P98" s="17">
        <v>4008.52</v>
      </c>
      <c r="Q98" s="17">
        <v>4006.57</v>
      </c>
      <c r="R98" s="17">
        <v>4004.51</v>
      </c>
      <c r="S98" s="17">
        <v>4010.69</v>
      </c>
      <c r="T98" s="17">
        <v>4030.56</v>
      </c>
      <c r="U98" s="17">
        <v>4040.32</v>
      </c>
      <c r="V98" s="17">
        <v>3999.73</v>
      </c>
      <c r="W98" s="17">
        <v>3929.36</v>
      </c>
      <c r="X98" s="17">
        <v>3834.86</v>
      </c>
      <c r="Y98" s="18">
        <v>3787.99</v>
      </c>
    </row>
    <row r="99" spans="1:25" ht="15.75">
      <c r="A99" s="15" t="str">
        <f t="shared" si="1"/>
        <v>23.10.2019</v>
      </c>
      <c r="B99" s="16">
        <v>3718.19</v>
      </c>
      <c r="C99" s="17">
        <v>3648.77</v>
      </c>
      <c r="D99" s="17">
        <v>3650.76</v>
      </c>
      <c r="E99" s="17">
        <v>3602.12</v>
      </c>
      <c r="F99" s="17">
        <v>3598.41</v>
      </c>
      <c r="G99" s="17">
        <v>3615.04</v>
      </c>
      <c r="H99" s="17">
        <v>3659.78</v>
      </c>
      <c r="I99" s="17">
        <v>3735.43</v>
      </c>
      <c r="J99" s="17">
        <v>3912.43</v>
      </c>
      <c r="K99" s="17">
        <v>4062.64</v>
      </c>
      <c r="L99" s="17">
        <v>4061.51</v>
      </c>
      <c r="M99" s="17">
        <v>4084.09</v>
      </c>
      <c r="N99" s="17">
        <v>4055.64</v>
      </c>
      <c r="O99" s="17">
        <v>4052.81</v>
      </c>
      <c r="P99" s="17">
        <v>4039.47</v>
      </c>
      <c r="Q99" s="17">
        <v>4047.82</v>
      </c>
      <c r="R99" s="17">
        <v>4058.16</v>
      </c>
      <c r="S99" s="17">
        <v>4057.14</v>
      </c>
      <c r="T99" s="17">
        <v>4072.55</v>
      </c>
      <c r="U99" s="17">
        <v>4080.74</v>
      </c>
      <c r="V99" s="17">
        <v>4061.98</v>
      </c>
      <c r="W99" s="17">
        <v>4058.49</v>
      </c>
      <c r="X99" s="17">
        <v>3984.33</v>
      </c>
      <c r="Y99" s="18">
        <v>3844.25</v>
      </c>
    </row>
    <row r="100" spans="1:25" ht="15.75">
      <c r="A100" s="15" t="str">
        <f t="shared" si="1"/>
        <v>24.10.2019</v>
      </c>
      <c r="B100" s="16">
        <v>3740.37</v>
      </c>
      <c r="C100" s="17">
        <v>3670.23</v>
      </c>
      <c r="D100" s="17">
        <v>3635.46</v>
      </c>
      <c r="E100" s="17">
        <v>3602.04</v>
      </c>
      <c r="F100" s="17">
        <v>3599.12</v>
      </c>
      <c r="G100" s="17">
        <v>3605.68</v>
      </c>
      <c r="H100" s="17">
        <v>3647.69</v>
      </c>
      <c r="I100" s="17">
        <v>3709.79</v>
      </c>
      <c r="J100" s="17">
        <v>3886.19</v>
      </c>
      <c r="K100" s="17">
        <v>3993.96</v>
      </c>
      <c r="L100" s="17">
        <v>4048.6</v>
      </c>
      <c r="M100" s="17">
        <v>4057.18</v>
      </c>
      <c r="N100" s="17">
        <v>4055.84</v>
      </c>
      <c r="O100" s="17">
        <v>4049.46</v>
      </c>
      <c r="P100" s="17">
        <v>4038.69</v>
      </c>
      <c r="Q100" s="17">
        <v>4037.44</v>
      </c>
      <c r="R100" s="17">
        <v>4050.58</v>
      </c>
      <c r="S100" s="17">
        <v>4041.17</v>
      </c>
      <c r="T100" s="17">
        <v>4061.9</v>
      </c>
      <c r="U100" s="17">
        <v>4069.5</v>
      </c>
      <c r="V100" s="17">
        <v>4063.57</v>
      </c>
      <c r="W100" s="17">
        <v>3989.74</v>
      </c>
      <c r="X100" s="17">
        <v>3900.48</v>
      </c>
      <c r="Y100" s="18">
        <v>3817.86</v>
      </c>
    </row>
    <row r="101" spans="1:25" ht="15.75">
      <c r="A101" s="15" t="str">
        <f t="shared" si="1"/>
        <v>25.10.2019</v>
      </c>
      <c r="B101" s="16">
        <v>3692.73</v>
      </c>
      <c r="C101" s="17">
        <v>3643.24</v>
      </c>
      <c r="D101" s="17">
        <v>3661.99</v>
      </c>
      <c r="E101" s="17">
        <v>3650.69</v>
      </c>
      <c r="F101" s="17">
        <v>3652.85</v>
      </c>
      <c r="G101" s="17">
        <v>3653.97</v>
      </c>
      <c r="H101" s="17">
        <v>3687.7</v>
      </c>
      <c r="I101" s="17">
        <v>3770.78</v>
      </c>
      <c r="J101" s="17">
        <v>3956.55</v>
      </c>
      <c r="K101" s="17">
        <v>4049.82</v>
      </c>
      <c r="L101" s="17">
        <v>4054.91</v>
      </c>
      <c r="M101" s="17">
        <v>4124.08</v>
      </c>
      <c r="N101" s="17">
        <v>4093.67</v>
      </c>
      <c r="O101" s="17">
        <v>4050.73</v>
      </c>
      <c r="P101" s="17">
        <v>4045.27</v>
      </c>
      <c r="Q101" s="17">
        <v>4047.64</v>
      </c>
      <c r="R101" s="17">
        <v>4054.29</v>
      </c>
      <c r="S101" s="17">
        <v>4053.38</v>
      </c>
      <c r="T101" s="17">
        <v>4070.24</v>
      </c>
      <c r="U101" s="17">
        <v>4081.71</v>
      </c>
      <c r="V101" s="17">
        <v>4118.91</v>
      </c>
      <c r="W101" s="17">
        <v>4022.47</v>
      </c>
      <c r="X101" s="17">
        <v>3949.8</v>
      </c>
      <c r="Y101" s="18">
        <v>3947.37</v>
      </c>
    </row>
    <row r="102" spans="1:25" ht="15.75">
      <c r="A102" s="15" t="str">
        <f t="shared" si="1"/>
        <v>26.10.2019</v>
      </c>
      <c r="B102" s="16">
        <v>3832.5</v>
      </c>
      <c r="C102" s="17">
        <v>3719.24</v>
      </c>
      <c r="D102" s="17">
        <v>3689.33</v>
      </c>
      <c r="E102" s="17">
        <v>3665.96</v>
      </c>
      <c r="F102" s="17">
        <v>3651.18</v>
      </c>
      <c r="G102" s="17">
        <v>3651.54</v>
      </c>
      <c r="H102" s="17">
        <v>3666.11</v>
      </c>
      <c r="I102" s="17">
        <v>3692.55</v>
      </c>
      <c r="J102" s="17">
        <v>3746.84</v>
      </c>
      <c r="K102" s="17">
        <v>3816.43</v>
      </c>
      <c r="L102" s="17">
        <v>3987.71</v>
      </c>
      <c r="M102" s="17">
        <v>3980.59</v>
      </c>
      <c r="N102" s="17">
        <v>3979.52</v>
      </c>
      <c r="O102" s="17">
        <v>3981.31</v>
      </c>
      <c r="P102" s="17">
        <v>3971.7</v>
      </c>
      <c r="Q102" s="17">
        <v>3962.23</v>
      </c>
      <c r="R102" s="17">
        <v>4004.52</v>
      </c>
      <c r="S102" s="17">
        <v>4012.98</v>
      </c>
      <c r="T102" s="17">
        <v>4030.67</v>
      </c>
      <c r="U102" s="17">
        <v>4041.37</v>
      </c>
      <c r="V102" s="17">
        <v>4031.8</v>
      </c>
      <c r="W102" s="17">
        <v>3987.03</v>
      </c>
      <c r="X102" s="17">
        <v>3858.73</v>
      </c>
      <c r="Y102" s="18">
        <v>3802.96</v>
      </c>
    </row>
    <row r="103" spans="1:25" ht="15.75">
      <c r="A103" s="15" t="str">
        <f t="shared" si="1"/>
        <v>27.10.2019</v>
      </c>
      <c r="B103" s="16">
        <v>3747.31</v>
      </c>
      <c r="C103" s="17">
        <v>3655.13</v>
      </c>
      <c r="D103" s="17">
        <v>3647.62</v>
      </c>
      <c r="E103" s="17">
        <v>3622.3</v>
      </c>
      <c r="F103" s="17">
        <v>3615.56</v>
      </c>
      <c r="G103" s="17">
        <v>3611.26</v>
      </c>
      <c r="H103" s="17">
        <v>3618.53</v>
      </c>
      <c r="I103" s="17">
        <v>3622.32</v>
      </c>
      <c r="J103" s="17">
        <v>3638.27</v>
      </c>
      <c r="K103" s="17">
        <v>3656.52</v>
      </c>
      <c r="L103" s="17">
        <v>3746.49</v>
      </c>
      <c r="M103" s="17">
        <v>3793.48</v>
      </c>
      <c r="N103" s="17">
        <v>3812.83</v>
      </c>
      <c r="O103" s="17">
        <v>3820.05</v>
      </c>
      <c r="P103" s="17">
        <v>3816.48</v>
      </c>
      <c r="Q103" s="17">
        <v>3824.52</v>
      </c>
      <c r="R103" s="17">
        <v>3858.96</v>
      </c>
      <c r="S103" s="17">
        <v>3880.59</v>
      </c>
      <c r="T103" s="17">
        <v>3950.78</v>
      </c>
      <c r="U103" s="17">
        <v>4022.12</v>
      </c>
      <c r="V103" s="17">
        <v>4022.14</v>
      </c>
      <c r="W103" s="17">
        <v>3947.65</v>
      </c>
      <c r="X103" s="17">
        <v>3854.78</v>
      </c>
      <c r="Y103" s="18">
        <v>3793.3</v>
      </c>
    </row>
    <row r="104" spans="1:25" ht="15.75">
      <c r="A104" s="15" t="str">
        <f t="shared" si="1"/>
        <v>28.10.2019</v>
      </c>
      <c r="B104" s="16">
        <v>3719.14</v>
      </c>
      <c r="C104" s="17">
        <v>3629.79</v>
      </c>
      <c r="D104" s="17">
        <v>3626.34</v>
      </c>
      <c r="E104" s="17">
        <v>3619.72</v>
      </c>
      <c r="F104" s="17">
        <v>3617.64</v>
      </c>
      <c r="G104" s="17">
        <v>3620.77</v>
      </c>
      <c r="H104" s="17">
        <v>3655.56</v>
      </c>
      <c r="I104" s="17">
        <v>3737.76</v>
      </c>
      <c r="J104" s="17">
        <v>3857.84</v>
      </c>
      <c r="K104" s="17">
        <v>3955.63</v>
      </c>
      <c r="L104" s="17">
        <v>4013.91</v>
      </c>
      <c r="M104" s="17">
        <v>4013.4</v>
      </c>
      <c r="N104" s="17">
        <v>3970.89</v>
      </c>
      <c r="O104" s="17">
        <v>3971.15</v>
      </c>
      <c r="P104" s="17">
        <v>3961.46</v>
      </c>
      <c r="Q104" s="17">
        <v>3964.66</v>
      </c>
      <c r="R104" s="17">
        <v>4003</v>
      </c>
      <c r="S104" s="17">
        <v>4010.45</v>
      </c>
      <c r="T104" s="17">
        <v>4029.62</v>
      </c>
      <c r="U104" s="17">
        <v>4028.84</v>
      </c>
      <c r="V104" s="17">
        <v>4001.37</v>
      </c>
      <c r="W104" s="17">
        <v>3953.78</v>
      </c>
      <c r="X104" s="17">
        <v>3834.89</v>
      </c>
      <c r="Y104" s="18">
        <v>3785.15</v>
      </c>
    </row>
    <row r="105" spans="1:25" ht="15.75">
      <c r="A105" s="15" t="str">
        <f t="shared" si="1"/>
        <v>29.10.2019</v>
      </c>
      <c r="B105" s="16">
        <v>3729.64</v>
      </c>
      <c r="C105" s="17">
        <v>3624.34</v>
      </c>
      <c r="D105" s="17">
        <v>3647.34</v>
      </c>
      <c r="E105" s="17">
        <v>3635.01</v>
      </c>
      <c r="F105" s="17">
        <v>3625.17</v>
      </c>
      <c r="G105" s="17">
        <v>3635.32</v>
      </c>
      <c r="H105" s="17">
        <v>3661.42</v>
      </c>
      <c r="I105" s="17">
        <v>3718.13</v>
      </c>
      <c r="J105" s="17">
        <v>3784.32</v>
      </c>
      <c r="K105" s="17">
        <v>3956.05</v>
      </c>
      <c r="L105" s="17">
        <v>3954.61</v>
      </c>
      <c r="M105" s="17">
        <v>4118.11</v>
      </c>
      <c r="N105" s="17">
        <v>4103.35</v>
      </c>
      <c r="O105" s="17">
        <v>4108.34</v>
      </c>
      <c r="P105" s="17">
        <v>3960.42</v>
      </c>
      <c r="Q105" s="17">
        <v>3967.24</v>
      </c>
      <c r="R105" s="17">
        <v>3979.84</v>
      </c>
      <c r="S105" s="17">
        <v>4016.97</v>
      </c>
      <c r="T105" s="17">
        <v>4026.53</v>
      </c>
      <c r="U105" s="17">
        <v>4023.18</v>
      </c>
      <c r="V105" s="17">
        <v>3997.35</v>
      </c>
      <c r="W105" s="17">
        <v>3973.7</v>
      </c>
      <c r="X105" s="17">
        <v>3872.26</v>
      </c>
      <c r="Y105" s="18">
        <v>3823.43</v>
      </c>
    </row>
    <row r="106" spans="1:25" ht="15.75">
      <c r="A106" s="15" t="str">
        <f t="shared" si="1"/>
        <v>30.10.2019</v>
      </c>
      <c r="B106" s="16">
        <v>3744.91</v>
      </c>
      <c r="C106" s="17">
        <v>3681.6</v>
      </c>
      <c r="D106" s="17">
        <v>3649.09</v>
      </c>
      <c r="E106" s="17">
        <v>3630.26</v>
      </c>
      <c r="F106" s="17">
        <v>3624.23</v>
      </c>
      <c r="G106" s="17">
        <v>3627.08</v>
      </c>
      <c r="H106" s="17">
        <v>3660.74</v>
      </c>
      <c r="I106" s="17">
        <v>3730.5</v>
      </c>
      <c r="J106" s="17">
        <v>3797.19</v>
      </c>
      <c r="K106" s="17">
        <v>3916.38</v>
      </c>
      <c r="L106" s="17">
        <v>4031.77</v>
      </c>
      <c r="M106" s="17">
        <v>4063.6</v>
      </c>
      <c r="N106" s="17">
        <v>4051.06</v>
      </c>
      <c r="O106" s="17">
        <v>4053.73</v>
      </c>
      <c r="P106" s="17">
        <v>4037.14</v>
      </c>
      <c r="Q106" s="17">
        <v>4042.23</v>
      </c>
      <c r="R106" s="17">
        <v>4049.95</v>
      </c>
      <c r="S106" s="17">
        <v>4062.71</v>
      </c>
      <c r="T106" s="17">
        <v>4083.61</v>
      </c>
      <c r="U106" s="17">
        <v>4074.37</v>
      </c>
      <c r="V106" s="17">
        <v>4031.66</v>
      </c>
      <c r="W106" s="17">
        <v>4006.74</v>
      </c>
      <c r="X106" s="17">
        <v>3928.64</v>
      </c>
      <c r="Y106" s="18">
        <v>3773.97</v>
      </c>
    </row>
    <row r="107" spans="1:25" ht="16.5" thickBot="1">
      <c r="A107" s="19" t="str">
        <f t="shared" si="1"/>
        <v>31.10.2019</v>
      </c>
      <c r="B107" s="20">
        <v>3688.32</v>
      </c>
      <c r="C107" s="21">
        <v>3653.15</v>
      </c>
      <c r="D107" s="21">
        <v>3612.42</v>
      </c>
      <c r="E107" s="21">
        <v>3603.91</v>
      </c>
      <c r="F107" s="21">
        <v>3602.48</v>
      </c>
      <c r="G107" s="21">
        <v>3604.96</v>
      </c>
      <c r="H107" s="21">
        <v>3615.53</v>
      </c>
      <c r="I107" s="21">
        <v>3699.57</v>
      </c>
      <c r="J107" s="21">
        <v>3775.61</v>
      </c>
      <c r="K107" s="21">
        <v>3876.85</v>
      </c>
      <c r="L107" s="21">
        <v>3896.06</v>
      </c>
      <c r="M107" s="21">
        <v>4050.22</v>
      </c>
      <c r="N107" s="21">
        <v>4038.87</v>
      </c>
      <c r="O107" s="21">
        <v>4041.29</v>
      </c>
      <c r="P107" s="21">
        <v>4028.34</v>
      </c>
      <c r="Q107" s="21">
        <v>3989.41</v>
      </c>
      <c r="R107" s="21">
        <v>4003.79</v>
      </c>
      <c r="S107" s="21">
        <v>4014.37</v>
      </c>
      <c r="T107" s="21">
        <v>4061.84</v>
      </c>
      <c r="U107" s="21">
        <v>4050.36</v>
      </c>
      <c r="V107" s="21">
        <v>4047.37</v>
      </c>
      <c r="W107" s="21">
        <v>3999.48</v>
      </c>
      <c r="X107" s="21">
        <v>3871.41</v>
      </c>
      <c r="Y107" s="22">
        <v>3790.51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4349.89</v>
      </c>
      <c r="C111" s="12">
        <v>4267.82</v>
      </c>
      <c r="D111" s="12">
        <v>4210.96</v>
      </c>
      <c r="E111" s="12">
        <v>4176.51</v>
      </c>
      <c r="F111" s="12">
        <v>4153.65</v>
      </c>
      <c r="G111" s="12">
        <v>4186.34</v>
      </c>
      <c r="H111" s="12">
        <v>4282.42</v>
      </c>
      <c r="I111" s="12">
        <v>4343.86</v>
      </c>
      <c r="J111" s="12">
        <v>4504.89</v>
      </c>
      <c r="K111" s="12">
        <v>4545.31</v>
      </c>
      <c r="L111" s="12">
        <v>4535.65</v>
      </c>
      <c r="M111" s="12">
        <v>4546.94</v>
      </c>
      <c r="N111" s="12">
        <v>4538.92</v>
      </c>
      <c r="O111" s="12">
        <v>4544.44</v>
      </c>
      <c r="P111" s="12">
        <v>4538.14</v>
      </c>
      <c r="Q111" s="12">
        <v>4536.29</v>
      </c>
      <c r="R111" s="12">
        <v>4531.91</v>
      </c>
      <c r="S111" s="12">
        <v>4525.39</v>
      </c>
      <c r="T111" s="12">
        <v>4535.71</v>
      </c>
      <c r="U111" s="12">
        <v>4539.45</v>
      </c>
      <c r="V111" s="12">
        <v>4503.59</v>
      </c>
      <c r="W111" s="12">
        <v>4530.43</v>
      </c>
      <c r="X111" s="12">
        <v>4424.07</v>
      </c>
      <c r="Y111" s="13">
        <v>4358.38</v>
      </c>
      <c r="Z111" s="14"/>
    </row>
    <row r="112" spans="1:25" ht="15.75">
      <c r="A112" s="15" t="str">
        <f t="shared" si="2"/>
        <v>02.10.2019</v>
      </c>
      <c r="B112" s="16">
        <v>4329.53</v>
      </c>
      <c r="C112" s="17">
        <v>4303.09</v>
      </c>
      <c r="D112" s="17">
        <v>4263.33</v>
      </c>
      <c r="E112" s="17">
        <v>4244.8</v>
      </c>
      <c r="F112" s="17">
        <v>4245</v>
      </c>
      <c r="G112" s="17">
        <v>4269.37</v>
      </c>
      <c r="H112" s="17">
        <v>4314.13</v>
      </c>
      <c r="I112" s="17">
        <v>4382.74</v>
      </c>
      <c r="J112" s="17">
        <v>4510.3</v>
      </c>
      <c r="K112" s="17">
        <v>4512.46</v>
      </c>
      <c r="L112" s="17">
        <v>4511.46</v>
      </c>
      <c r="M112" s="17">
        <v>4518.02</v>
      </c>
      <c r="N112" s="17">
        <v>4543.65</v>
      </c>
      <c r="O112" s="17">
        <v>4515.29</v>
      </c>
      <c r="P112" s="17">
        <v>4509.75</v>
      </c>
      <c r="Q112" s="17">
        <v>4509.09</v>
      </c>
      <c r="R112" s="17">
        <v>4508.04</v>
      </c>
      <c r="S112" s="17">
        <v>4510.54</v>
      </c>
      <c r="T112" s="17">
        <v>4559.77</v>
      </c>
      <c r="U112" s="17">
        <v>4572.31</v>
      </c>
      <c r="V112" s="17">
        <v>4511</v>
      </c>
      <c r="W112" s="17">
        <v>4499.03</v>
      </c>
      <c r="X112" s="17">
        <v>4473.52</v>
      </c>
      <c r="Y112" s="18">
        <v>4384.57</v>
      </c>
    </row>
    <row r="113" spans="1:25" ht="15.75">
      <c r="A113" s="15" t="str">
        <f t="shared" si="2"/>
        <v>03.10.2019</v>
      </c>
      <c r="B113" s="16">
        <v>4359.67</v>
      </c>
      <c r="C113" s="17">
        <v>4338.85</v>
      </c>
      <c r="D113" s="17">
        <v>4275.63</v>
      </c>
      <c r="E113" s="17">
        <v>4257.49</v>
      </c>
      <c r="F113" s="17">
        <v>4252.92</v>
      </c>
      <c r="G113" s="17">
        <v>4261.95</v>
      </c>
      <c r="H113" s="17">
        <v>4314.52</v>
      </c>
      <c r="I113" s="17">
        <v>4357.35</v>
      </c>
      <c r="J113" s="17">
        <v>4456.17</v>
      </c>
      <c r="K113" s="17">
        <v>4549.99</v>
      </c>
      <c r="L113" s="17">
        <v>4548.46</v>
      </c>
      <c r="M113" s="17">
        <v>4567.9</v>
      </c>
      <c r="N113" s="17">
        <v>4559.47</v>
      </c>
      <c r="O113" s="17">
        <v>4554.38</v>
      </c>
      <c r="P113" s="17">
        <v>4510.02</v>
      </c>
      <c r="Q113" s="17">
        <v>4508.87</v>
      </c>
      <c r="R113" s="17">
        <v>4508.17</v>
      </c>
      <c r="S113" s="17">
        <v>4506.92</v>
      </c>
      <c r="T113" s="17">
        <v>4509.44</v>
      </c>
      <c r="U113" s="17">
        <v>4543.15</v>
      </c>
      <c r="V113" s="17">
        <v>4509.74</v>
      </c>
      <c r="W113" s="17">
        <v>4503.65</v>
      </c>
      <c r="X113" s="17">
        <v>4456.01</v>
      </c>
      <c r="Y113" s="18">
        <v>4383.89</v>
      </c>
    </row>
    <row r="114" spans="1:25" ht="15.75">
      <c r="A114" s="15" t="str">
        <f t="shared" si="2"/>
        <v>04.10.2019</v>
      </c>
      <c r="B114" s="16">
        <v>4378.15</v>
      </c>
      <c r="C114" s="17">
        <v>4278.71</v>
      </c>
      <c r="D114" s="17">
        <v>4232.84</v>
      </c>
      <c r="E114" s="17">
        <v>4209.55</v>
      </c>
      <c r="F114" s="17">
        <v>4209.22</v>
      </c>
      <c r="G114" s="17">
        <v>4240.56</v>
      </c>
      <c r="H114" s="17">
        <v>4281.11</v>
      </c>
      <c r="I114" s="17">
        <v>4338.19</v>
      </c>
      <c r="J114" s="17">
        <v>4455.52</v>
      </c>
      <c r="K114" s="17">
        <v>4556.19</v>
      </c>
      <c r="L114" s="17">
        <v>4574.73</v>
      </c>
      <c r="M114" s="17">
        <v>4634.32</v>
      </c>
      <c r="N114" s="17">
        <v>4603.73</v>
      </c>
      <c r="O114" s="17">
        <v>4592.96</v>
      </c>
      <c r="P114" s="17">
        <v>4557.57</v>
      </c>
      <c r="Q114" s="17">
        <v>4560.26</v>
      </c>
      <c r="R114" s="17">
        <v>4547.1</v>
      </c>
      <c r="S114" s="17">
        <v>4543.13</v>
      </c>
      <c r="T114" s="17">
        <v>4558.22</v>
      </c>
      <c r="U114" s="17">
        <v>4578.99</v>
      </c>
      <c r="V114" s="17">
        <v>4561.43</v>
      </c>
      <c r="W114" s="17">
        <v>4513.21</v>
      </c>
      <c r="X114" s="17">
        <v>4501.48</v>
      </c>
      <c r="Y114" s="18">
        <v>4413.12</v>
      </c>
    </row>
    <row r="115" spans="1:25" ht="15.75">
      <c r="A115" s="15" t="str">
        <f t="shared" si="2"/>
        <v>05.10.2019</v>
      </c>
      <c r="B115" s="16">
        <v>4384.45</v>
      </c>
      <c r="C115" s="17">
        <v>4324.84</v>
      </c>
      <c r="D115" s="17">
        <v>4361.44</v>
      </c>
      <c r="E115" s="17">
        <v>4305.56</v>
      </c>
      <c r="F115" s="17">
        <v>4290.65</v>
      </c>
      <c r="G115" s="17">
        <v>4291.66</v>
      </c>
      <c r="H115" s="17">
        <v>4302.34</v>
      </c>
      <c r="I115" s="17">
        <v>4326.82</v>
      </c>
      <c r="J115" s="17">
        <v>4393.01</v>
      </c>
      <c r="K115" s="17">
        <v>4454.37</v>
      </c>
      <c r="L115" s="17">
        <v>4566.85</v>
      </c>
      <c r="M115" s="17">
        <v>4576.71</v>
      </c>
      <c r="N115" s="17">
        <v>4570.33</v>
      </c>
      <c r="O115" s="17">
        <v>4578.34</v>
      </c>
      <c r="P115" s="17">
        <v>4566.57</v>
      </c>
      <c r="Q115" s="17">
        <v>4565.82</v>
      </c>
      <c r="R115" s="17">
        <v>4569.1</v>
      </c>
      <c r="S115" s="17">
        <v>4577.14</v>
      </c>
      <c r="T115" s="17">
        <v>4590.58</v>
      </c>
      <c r="U115" s="17">
        <v>4583.92</v>
      </c>
      <c r="V115" s="17">
        <v>4583</v>
      </c>
      <c r="W115" s="17">
        <v>4565.4</v>
      </c>
      <c r="X115" s="17">
        <v>4514.42</v>
      </c>
      <c r="Y115" s="18">
        <v>4418.65</v>
      </c>
    </row>
    <row r="116" spans="1:25" ht="15.75">
      <c r="A116" s="15" t="str">
        <f t="shared" si="2"/>
        <v>06.10.2019</v>
      </c>
      <c r="B116" s="16">
        <v>4380.4</v>
      </c>
      <c r="C116" s="17">
        <v>4321.68</v>
      </c>
      <c r="D116" s="17">
        <v>4260.98</v>
      </c>
      <c r="E116" s="17">
        <v>4218.09</v>
      </c>
      <c r="F116" s="17">
        <v>4215.32</v>
      </c>
      <c r="G116" s="17">
        <v>4185.9</v>
      </c>
      <c r="H116" s="17">
        <v>4217.23</v>
      </c>
      <c r="I116" s="17">
        <v>4218.67</v>
      </c>
      <c r="J116" s="17">
        <v>4294.85</v>
      </c>
      <c r="K116" s="17">
        <v>4339.61</v>
      </c>
      <c r="L116" s="17">
        <v>4338.08</v>
      </c>
      <c r="M116" s="17">
        <v>4354.13</v>
      </c>
      <c r="N116" s="17">
        <v>4411.53</v>
      </c>
      <c r="O116" s="17">
        <v>4327.26</v>
      </c>
      <c r="P116" s="17">
        <v>4328.71</v>
      </c>
      <c r="Q116" s="17">
        <v>4329.2</v>
      </c>
      <c r="R116" s="17">
        <v>4334.85</v>
      </c>
      <c r="S116" s="17">
        <v>4423.11</v>
      </c>
      <c r="T116" s="17">
        <v>4504.04</v>
      </c>
      <c r="U116" s="17">
        <v>4550.11</v>
      </c>
      <c r="V116" s="17">
        <v>4573.35</v>
      </c>
      <c r="W116" s="17">
        <v>4509.07</v>
      </c>
      <c r="X116" s="17">
        <v>4467.78</v>
      </c>
      <c r="Y116" s="18">
        <v>4379.02</v>
      </c>
    </row>
    <row r="117" spans="1:25" ht="15.75">
      <c r="A117" s="15" t="str">
        <f t="shared" si="2"/>
        <v>07.10.2019</v>
      </c>
      <c r="B117" s="16">
        <v>4327.53</v>
      </c>
      <c r="C117" s="17">
        <v>4225.69</v>
      </c>
      <c r="D117" s="17">
        <v>4176.16</v>
      </c>
      <c r="E117" s="17">
        <v>4171.48</v>
      </c>
      <c r="F117" s="17">
        <v>4179.36</v>
      </c>
      <c r="G117" s="17">
        <v>4182.21</v>
      </c>
      <c r="H117" s="17">
        <v>4253.45</v>
      </c>
      <c r="I117" s="17">
        <v>4307.47</v>
      </c>
      <c r="J117" s="17">
        <v>4453.48</v>
      </c>
      <c r="K117" s="17">
        <v>4520.48</v>
      </c>
      <c r="L117" s="17">
        <v>4553.25</v>
      </c>
      <c r="M117" s="17">
        <v>4583.01</v>
      </c>
      <c r="N117" s="17">
        <v>4580.81</v>
      </c>
      <c r="O117" s="17">
        <v>4575.36</v>
      </c>
      <c r="P117" s="17">
        <v>4558.07</v>
      </c>
      <c r="Q117" s="17">
        <v>4551.27</v>
      </c>
      <c r="R117" s="17">
        <v>4552.95</v>
      </c>
      <c r="S117" s="17">
        <v>4532.48</v>
      </c>
      <c r="T117" s="17">
        <v>4568.5</v>
      </c>
      <c r="U117" s="17">
        <v>4574.4</v>
      </c>
      <c r="V117" s="17">
        <v>4570.85</v>
      </c>
      <c r="W117" s="17">
        <v>4534.73</v>
      </c>
      <c r="X117" s="17">
        <v>4448.58</v>
      </c>
      <c r="Y117" s="18">
        <v>4399.05</v>
      </c>
    </row>
    <row r="118" spans="1:25" ht="15.75">
      <c r="A118" s="15" t="str">
        <f t="shared" si="2"/>
        <v>08.10.2019</v>
      </c>
      <c r="B118" s="16">
        <v>4346.56</v>
      </c>
      <c r="C118" s="17">
        <v>4251.65</v>
      </c>
      <c r="D118" s="17">
        <v>4240.3</v>
      </c>
      <c r="E118" s="17">
        <v>4209.96</v>
      </c>
      <c r="F118" s="17">
        <v>4216.24</v>
      </c>
      <c r="G118" s="17">
        <v>4222.41</v>
      </c>
      <c r="H118" s="17">
        <v>4273.87</v>
      </c>
      <c r="I118" s="17">
        <v>4347.06</v>
      </c>
      <c r="J118" s="17">
        <v>4464.43</v>
      </c>
      <c r="K118" s="17">
        <v>4572.61</v>
      </c>
      <c r="L118" s="17">
        <v>4602.61</v>
      </c>
      <c r="M118" s="17">
        <v>4618.58</v>
      </c>
      <c r="N118" s="17">
        <v>4596.39</v>
      </c>
      <c r="O118" s="17">
        <v>4590.89</v>
      </c>
      <c r="P118" s="17">
        <v>4561.15</v>
      </c>
      <c r="Q118" s="17">
        <v>4564.13</v>
      </c>
      <c r="R118" s="17">
        <v>4558.22</v>
      </c>
      <c r="S118" s="17">
        <v>4550.17</v>
      </c>
      <c r="T118" s="17">
        <v>4568.03</v>
      </c>
      <c r="U118" s="17">
        <v>4580.13</v>
      </c>
      <c r="V118" s="17">
        <v>4573.51</v>
      </c>
      <c r="W118" s="17">
        <v>4588.02</v>
      </c>
      <c r="X118" s="17">
        <v>4508.56</v>
      </c>
      <c r="Y118" s="18">
        <v>4380.96</v>
      </c>
    </row>
    <row r="119" spans="1:25" ht="15.75">
      <c r="A119" s="15" t="str">
        <f t="shared" si="2"/>
        <v>09.10.2019</v>
      </c>
      <c r="B119" s="16">
        <v>4266.44</v>
      </c>
      <c r="C119" s="17">
        <v>4208.68</v>
      </c>
      <c r="D119" s="17">
        <v>4215.63</v>
      </c>
      <c r="E119" s="17">
        <v>4200.48</v>
      </c>
      <c r="F119" s="17">
        <v>4206.52</v>
      </c>
      <c r="G119" s="17">
        <v>4219.5</v>
      </c>
      <c r="H119" s="17">
        <v>4244.48</v>
      </c>
      <c r="I119" s="17">
        <v>4299.06</v>
      </c>
      <c r="J119" s="17">
        <v>4454.37</v>
      </c>
      <c r="K119" s="17">
        <v>4531.34</v>
      </c>
      <c r="L119" s="17">
        <v>4618.95</v>
      </c>
      <c r="M119" s="17">
        <v>4621.08</v>
      </c>
      <c r="N119" s="17">
        <v>4617.29</v>
      </c>
      <c r="O119" s="17">
        <v>4617.8</v>
      </c>
      <c r="P119" s="17">
        <v>4612.99</v>
      </c>
      <c r="Q119" s="17">
        <v>4612.73</v>
      </c>
      <c r="R119" s="17">
        <v>4611.57</v>
      </c>
      <c r="S119" s="17">
        <v>4606.75</v>
      </c>
      <c r="T119" s="17">
        <v>4628.69</v>
      </c>
      <c r="U119" s="17">
        <v>4633.71</v>
      </c>
      <c r="V119" s="17">
        <v>4626.31</v>
      </c>
      <c r="W119" s="17">
        <v>4586.29</v>
      </c>
      <c r="X119" s="17">
        <v>4493.57</v>
      </c>
      <c r="Y119" s="18">
        <v>4404.34</v>
      </c>
    </row>
    <row r="120" spans="1:25" ht="15.75">
      <c r="A120" s="15" t="str">
        <f t="shared" si="2"/>
        <v>10.10.2019</v>
      </c>
      <c r="B120" s="16">
        <v>4309.54</v>
      </c>
      <c r="C120" s="17">
        <v>4253.07</v>
      </c>
      <c r="D120" s="17">
        <v>4241.44</v>
      </c>
      <c r="E120" s="17">
        <v>4233.19</v>
      </c>
      <c r="F120" s="17">
        <v>4225.08</v>
      </c>
      <c r="G120" s="17">
        <v>4238.48</v>
      </c>
      <c r="H120" s="17">
        <v>4303.6</v>
      </c>
      <c r="I120" s="17">
        <v>4371.42</v>
      </c>
      <c r="J120" s="17">
        <v>4624.94</v>
      </c>
      <c r="K120" s="17">
        <v>4653.68</v>
      </c>
      <c r="L120" s="17">
        <v>4738.02</v>
      </c>
      <c r="M120" s="17">
        <v>4766.09</v>
      </c>
      <c r="N120" s="17">
        <v>4758.02</v>
      </c>
      <c r="O120" s="17">
        <v>4732.43</v>
      </c>
      <c r="P120" s="17">
        <v>4713.44</v>
      </c>
      <c r="Q120" s="17">
        <v>4714.45</v>
      </c>
      <c r="R120" s="17">
        <v>4701</v>
      </c>
      <c r="S120" s="17">
        <v>4696.72</v>
      </c>
      <c r="T120" s="17">
        <v>4682.66</v>
      </c>
      <c r="U120" s="17">
        <v>4699.06</v>
      </c>
      <c r="V120" s="17">
        <v>4698.21</v>
      </c>
      <c r="W120" s="17">
        <v>4611.72</v>
      </c>
      <c r="X120" s="17">
        <v>4540.6</v>
      </c>
      <c r="Y120" s="18">
        <v>4423.9</v>
      </c>
    </row>
    <row r="121" spans="1:25" ht="15.75">
      <c r="A121" s="15" t="str">
        <f t="shared" si="2"/>
        <v>11.10.2019</v>
      </c>
      <c r="B121" s="16">
        <v>4379.73</v>
      </c>
      <c r="C121" s="17">
        <v>4259.79</v>
      </c>
      <c r="D121" s="17">
        <v>4263.08</v>
      </c>
      <c r="E121" s="17">
        <v>4257.34</v>
      </c>
      <c r="F121" s="17">
        <v>4243.47</v>
      </c>
      <c r="G121" s="17">
        <v>4247.68</v>
      </c>
      <c r="H121" s="17">
        <v>4353.44</v>
      </c>
      <c r="I121" s="17">
        <v>4428.57</v>
      </c>
      <c r="J121" s="17">
        <v>4546.27</v>
      </c>
      <c r="K121" s="17">
        <v>4658.81</v>
      </c>
      <c r="L121" s="17">
        <v>4731.89</v>
      </c>
      <c r="M121" s="17">
        <v>4772.29</v>
      </c>
      <c r="N121" s="17">
        <v>4766.35</v>
      </c>
      <c r="O121" s="17">
        <v>4733.18</v>
      </c>
      <c r="P121" s="17">
        <v>4722.86</v>
      </c>
      <c r="Q121" s="17">
        <v>4721.44</v>
      </c>
      <c r="R121" s="17">
        <v>4716.25</v>
      </c>
      <c r="S121" s="17">
        <v>4707.26</v>
      </c>
      <c r="T121" s="17">
        <v>4735.14</v>
      </c>
      <c r="U121" s="17">
        <v>4752.79</v>
      </c>
      <c r="V121" s="17">
        <v>4748.05</v>
      </c>
      <c r="W121" s="17">
        <v>4726.05</v>
      </c>
      <c r="X121" s="17">
        <v>4609.05</v>
      </c>
      <c r="Y121" s="18">
        <v>4559.14</v>
      </c>
    </row>
    <row r="122" spans="1:25" ht="15.75">
      <c r="A122" s="15" t="str">
        <f t="shared" si="2"/>
        <v>12.10.2019</v>
      </c>
      <c r="B122" s="16">
        <v>4469.9</v>
      </c>
      <c r="C122" s="17">
        <v>4382.64</v>
      </c>
      <c r="D122" s="17">
        <v>4378.66</v>
      </c>
      <c r="E122" s="17">
        <v>4316.99</v>
      </c>
      <c r="F122" s="17">
        <v>4302.36</v>
      </c>
      <c r="G122" s="17">
        <v>4288.26</v>
      </c>
      <c r="H122" s="17">
        <v>4334.28</v>
      </c>
      <c r="I122" s="17">
        <v>4364.6</v>
      </c>
      <c r="J122" s="17">
        <v>4460.17</v>
      </c>
      <c r="K122" s="17">
        <v>4557.15</v>
      </c>
      <c r="L122" s="17">
        <v>4645.85</v>
      </c>
      <c r="M122" s="17">
        <v>4710.9</v>
      </c>
      <c r="N122" s="17">
        <v>4740.87</v>
      </c>
      <c r="O122" s="17">
        <v>4761.01</v>
      </c>
      <c r="P122" s="17">
        <v>4754.09</v>
      </c>
      <c r="Q122" s="17">
        <v>4748.41</v>
      </c>
      <c r="R122" s="17">
        <v>4753.49</v>
      </c>
      <c r="S122" s="17">
        <v>4767.52</v>
      </c>
      <c r="T122" s="17">
        <v>4789.46</v>
      </c>
      <c r="U122" s="17">
        <v>4794.86</v>
      </c>
      <c r="V122" s="17">
        <v>4814.02</v>
      </c>
      <c r="W122" s="17">
        <v>4771.12</v>
      </c>
      <c r="X122" s="17">
        <v>4676.38</v>
      </c>
      <c r="Y122" s="18">
        <v>4584.29</v>
      </c>
    </row>
    <row r="123" spans="1:25" ht="15.75">
      <c r="A123" s="15" t="str">
        <f t="shared" si="2"/>
        <v>13.10.2019</v>
      </c>
      <c r="B123" s="16">
        <v>4516.27</v>
      </c>
      <c r="C123" s="17">
        <v>4370.18</v>
      </c>
      <c r="D123" s="17">
        <v>4381.32</v>
      </c>
      <c r="E123" s="17">
        <v>4316.85</v>
      </c>
      <c r="F123" s="17">
        <v>4294.44</v>
      </c>
      <c r="G123" s="17">
        <v>4257.51</v>
      </c>
      <c r="H123" s="17">
        <v>4311.96</v>
      </c>
      <c r="I123" s="17">
        <v>4332.23</v>
      </c>
      <c r="J123" s="17">
        <v>4411.27</v>
      </c>
      <c r="K123" s="17">
        <v>4462.47</v>
      </c>
      <c r="L123" s="17">
        <v>4553.18</v>
      </c>
      <c r="M123" s="17">
        <v>4665.2</v>
      </c>
      <c r="N123" s="17">
        <v>4676.87</v>
      </c>
      <c r="O123" s="17">
        <v>4694.13</v>
      </c>
      <c r="P123" s="17">
        <v>4667.98</v>
      </c>
      <c r="Q123" s="17">
        <v>4667.68</v>
      </c>
      <c r="R123" s="17">
        <v>4681.94</v>
      </c>
      <c r="S123" s="17">
        <v>4698.11</v>
      </c>
      <c r="T123" s="17">
        <v>4780.75</v>
      </c>
      <c r="U123" s="17">
        <v>4821.64</v>
      </c>
      <c r="V123" s="17">
        <v>4877.72</v>
      </c>
      <c r="W123" s="17">
        <v>4827.3</v>
      </c>
      <c r="X123" s="17">
        <v>4753.32</v>
      </c>
      <c r="Y123" s="18">
        <v>4629.17</v>
      </c>
    </row>
    <row r="124" spans="1:25" ht="15.75">
      <c r="A124" s="15" t="str">
        <f t="shared" si="2"/>
        <v>14.10.2019</v>
      </c>
      <c r="B124" s="16">
        <v>4553.32</v>
      </c>
      <c r="C124" s="17">
        <v>4420.03</v>
      </c>
      <c r="D124" s="17">
        <v>4317.79</v>
      </c>
      <c r="E124" s="17">
        <v>4303.26</v>
      </c>
      <c r="F124" s="17">
        <v>4286.69</v>
      </c>
      <c r="G124" s="17">
        <v>4312.47</v>
      </c>
      <c r="H124" s="17">
        <v>4384.69</v>
      </c>
      <c r="I124" s="17">
        <v>4484.68</v>
      </c>
      <c r="J124" s="17">
        <v>4686.19</v>
      </c>
      <c r="K124" s="17">
        <v>4753.29</v>
      </c>
      <c r="L124" s="17">
        <v>4837.56</v>
      </c>
      <c r="M124" s="17">
        <v>4867.26</v>
      </c>
      <c r="N124" s="17">
        <v>4826.97</v>
      </c>
      <c r="O124" s="17">
        <v>4824.18</v>
      </c>
      <c r="P124" s="17">
        <v>4792.51</v>
      </c>
      <c r="Q124" s="17">
        <v>4762.88</v>
      </c>
      <c r="R124" s="17">
        <v>4758.83</v>
      </c>
      <c r="S124" s="17">
        <v>4755.68</v>
      </c>
      <c r="T124" s="17">
        <v>4791.46</v>
      </c>
      <c r="U124" s="17">
        <v>4795.68</v>
      </c>
      <c r="V124" s="17">
        <v>4766.55</v>
      </c>
      <c r="W124" s="17">
        <v>4721.77</v>
      </c>
      <c r="X124" s="17">
        <v>4591.49</v>
      </c>
      <c r="Y124" s="18">
        <v>4545.34</v>
      </c>
    </row>
    <row r="125" spans="1:25" ht="15.75">
      <c r="A125" s="15" t="str">
        <f t="shared" si="2"/>
        <v>15.10.2019</v>
      </c>
      <c r="B125" s="16">
        <v>4422.3</v>
      </c>
      <c r="C125" s="17">
        <v>4300.44</v>
      </c>
      <c r="D125" s="17">
        <v>4347.82</v>
      </c>
      <c r="E125" s="17">
        <v>4325.62</v>
      </c>
      <c r="F125" s="17">
        <v>4324.76</v>
      </c>
      <c r="G125" s="17">
        <v>4339.96</v>
      </c>
      <c r="H125" s="17">
        <v>4391.44</v>
      </c>
      <c r="I125" s="17">
        <v>4470.86</v>
      </c>
      <c r="J125" s="17">
        <v>4689.02</v>
      </c>
      <c r="K125" s="17">
        <v>4715.16</v>
      </c>
      <c r="L125" s="17">
        <v>4760.15</v>
      </c>
      <c r="M125" s="17">
        <v>4752.53</v>
      </c>
      <c r="N125" s="17">
        <v>4734.83</v>
      </c>
      <c r="O125" s="17">
        <v>4731.09</v>
      </c>
      <c r="P125" s="17">
        <v>4717.46</v>
      </c>
      <c r="Q125" s="17">
        <v>4735.2</v>
      </c>
      <c r="R125" s="17">
        <v>4733.05</v>
      </c>
      <c r="S125" s="17">
        <v>4714.69</v>
      </c>
      <c r="T125" s="17">
        <v>4744.95</v>
      </c>
      <c r="U125" s="17">
        <v>4781.89</v>
      </c>
      <c r="V125" s="17">
        <v>4768.54</v>
      </c>
      <c r="W125" s="17">
        <v>4706.81</v>
      </c>
      <c r="X125" s="17">
        <v>4611.56</v>
      </c>
      <c r="Y125" s="18">
        <v>4574.44</v>
      </c>
    </row>
    <row r="126" spans="1:25" ht="15.75">
      <c r="A126" s="15" t="str">
        <f t="shared" si="2"/>
        <v>16.10.2019</v>
      </c>
      <c r="B126" s="16">
        <v>4419.82</v>
      </c>
      <c r="C126" s="17">
        <v>4328.76</v>
      </c>
      <c r="D126" s="17">
        <v>4277.51</v>
      </c>
      <c r="E126" s="17">
        <v>4260.99</v>
      </c>
      <c r="F126" s="17">
        <v>4255.87</v>
      </c>
      <c r="G126" s="17">
        <v>4263.74</v>
      </c>
      <c r="H126" s="17">
        <v>4314.16</v>
      </c>
      <c r="I126" s="17">
        <v>4385</v>
      </c>
      <c r="J126" s="17">
        <v>4538.65</v>
      </c>
      <c r="K126" s="17">
        <v>4654.28</v>
      </c>
      <c r="L126" s="17">
        <v>4705.09</v>
      </c>
      <c r="M126" s="17">
        <v>4727.41</v>
      </c>
      <c r="N126" s="17">
        <v>4703.35</v>
      </c>
      <c r="O126" s="17">
        <v>4688.09</v>
      </c>
      <c r="P126" s="17">
        <v>4649.35</v>
      </c>
      <c r="Q126" s="17">
        <v>4677.51</v>
      </c>
      <c r="R126" s="17">
        <v>4670.93</v>
      </c>
      <c r="S126" s="17">
        <v>4633.25</v>
      </c>
      <c r="T126" s="17">
        <v>4673.69</v>
      </c>
      <c r="U126" s="17">
        <v>4715.85</v>
      </c>
      <c r="V126" s="17">
        <v>4702.84</v>
      </c>
      <c r="W126" s="17">
        <v>4612.44</v>
      </c>
      <c r="X126" s="17">
        <v>4556.79</v>
      </c>
      <c r="Y126" s="18">
        <v>4500.06</v>
      </c>
    </row>
    <row r="127" spans="1:25" ht="15.75">
      <c r="A127" s="15" t="str">
        <f t="shared" si="2"/>
        <v>17.10.2019</v>
      </c>
      <c r="B127" s="16">
        <v>4411.77</v>
      </c>
      <c r="C127" s="17">
        <v>4287.66</v>
      </c>
      <c r="D127" s="17">
        <v>4253.61</v>
      </c>
      <c r="E127" s="17">
        <v>4233.69</v>
      </c>
      <c r="F127" s="17">
        <v>4220.5</v>
      </c>
      <c r="G127" s="17">
        <v>4247.25</v>
      </c>
      <c r="H127" s="17">
        <v>4289.03</v>
      </c>
      <c r="I127" s="17">
        <v>4401.28</v>
      </c>
      <c r="J127" s="17">
        <v>4562.58</v>
      </c>
      <c r="K127" s="17">
        <v>4611.51</v>
      </c>
      <c r="L127" s="17">
        <v>4655.33</v>
      </c>
      <c r="M127" s="17">
        <v>4667.11</v>
      </c>
      <c r="N127" s="17">
        <v>4657.59</v>
      </c>
      <c r="O127" s="17">
        <v>4625.77</v>
      </c>
      <c r="P127" s="17">
        <v>4618.14</v>
      </c>
      <c r="Q127" s="17">
        <v>4613.67</v>
      </c>
      <c r="R127" s="17">
        <v>4615.89</v>
      </c>
      <c r="S127" s="17">
        <v>4607.13</v>
      </c>
      <c r="T127" s="17">
        <v>4636.71</v>
      </c>
      <c r="U127" s="17">
        <v>4624</v>
      </c>
      <c r="V127" s="17">
        <v>4611.83</v>
      </c>
      <c r="W127" s="17">
        <v>4573.84</v>
      </c>
      <c r="X127" s="17">
        <v>4508.84</v>
      </c>
      <c r="Y127" s="18">
        <v>4418.38</v>
      </c>
    </row>
    <row r="128" spans="1:25" ht="15.75">
      <c r="A128" s="15" t="str">
        <f t="shared" si="2"/>
        <v>18.10.2019</v>
      </c>
      <c r="B128" s="16">
        <v>4380.19</v>
      </c>
      <c r="C128" s="17">
        <v>4281.42</v>
      </c>
      <c r="D128" s="17">
        <v>4256.07</v>
      </c>
      <c r="E128" s="17">
        <v>4227.36</v>
      </c>
      <c r="F128" s="17">
        <v>4213.99</v>
      </c>
      <c r="G128" s="17">
        <v>4234.37</v>
      </c>
      <c r="H128" s="17">
        <v>4309.5</v>
      </c>
      <c r="I128" s="17">
        <v>4378.26</v>
      </c>
      <c r="J128" s="17">
        <v>4478.55</v>
      </c>
      <c r="K128" s="17">
        <v>4578.93</v>
      </c>
      <c r="L128" s="17">
        <v>4612.34</v>
      </c>
      <c r="M128" s="17">
        <v>4625.91</v>
      </c>
      <c r="N128" s="17">
        <v>4611.07</v>
      </c>
      <c r="O128" s="17">
        <v>4607.85</v>
      </c>
      <c r="P128" s="17">
        <v>4597.93</v>
      </c>
      <c r="Q128" s="17">
        <v>4604.32</v>
      </c>
      <c r="R128" s="17">
        <v>4608.03</v>
      </c>
      <c r="S128" s="17">
        <v>4597.33</v>
      </c>
      <c r="T128" s="17">
        <v>4613.47</v>
      </c>
      <c r="U128" s="17">
        <v>4613.97</v>
      </c>
      <c r="V128" s="17">
        <v>4595.15</v>
      </c>
      <c r="W128" s="17">
        <v>4553.27</v>
      </c>
      <c r="X128" s="17">
        <v>4453.68</v>
      </c>
      <c r="Y128" s="18">
        <v>4394.02</v>
      </c>
    </row>
    <row r="129" spans="1:25" ht="15.75">
      <c r="A129" s="15" t="str">
        <f t="shared" si="2"/>
        <v>19.10.2019</v>
      </c>
      <c r="B129" s="16">
        <v>4362.75</v>
      </c>
      <c r="C129" s="17">
        <v>4296.67</v>
      </c>
      <c r="D129" s="17">
        <v>4295.26</v>
      </c>
      <c r="E129" s="17">
        <v>4266.93</v>
      </c>
      <c r="F129" s="17">
        <v>4265.47</v>
      </c>
      <c r="G129" s="17">
        <v>4264.18</v>
      </c>
      <c r="H129" s="17">
        <v>4279.16</v>
      </c>
      <c r="I129" s="17">
        <v>4304.03</v>
      </c>
      <c r="J129" s="17">
        <v>4375.31</v>
      </c>
      <c r="K129" s="17">
        <v>4471.24</v>
      </c>
      <c r="L129" s="17">
        <v>4576.16</v>
      </c>
      <c r="M129" s="17">
        <v>4597.22</v>
      </c>
      <c r="N129" s="17">
        <v>4587.69</v>
      </c>
      <c r="O129" s="17">
        <v>4592.28</v>
      </c>
      <c r="P129" s="17">
        <v>4583.65</v>
      </c>
      <c r="Q129" s="17">
        <v>4572.78</v>
      </c>
      <c r="R129" s="17">
        <v>4578.56</v>
      </c>
      <c r="S129" s="17">
        <v>4600.15</v>
      </c>
      <c r="T129" s="17">
        <v>4615.49</v>
      </c>
      <c r="U129" s="17">
        <v>4605.93</v>
      </c>
      <c r="V129" s="17">
        <v>4620.12</v>
      </c>
      <c r="W129" s="17">
        <v>4583.12</v>
      </c>
      <c r="X129" s="17">
        <v>4509.34</v>
      </c>
      <c r="Y129" s="18">
        <v>4478.69</v>
      </c>
    </row>
    <row r="130" spans="1:25" ht="15.75">
      <c r="A130" s="15" t="str">
        <f t="shared" si="2"/>
        <v>20.10.2019</v>
      </c>
      <c r="B130" s="16">
        <v>4395.55</v>
      </c>
      <c r="C130" s="17">
        <v>4283.8</v>
      </c>
      <c r="D130" s="17">
        <v>4287.93</v>
      </c>
      <c r="E130" s="17">
        <v>4262.05</v>
      </c>
      <c r="F130" s="17">
        <v>4229.15</v>
      </c>
      <c r="G130" s="17">
        <v>4216.86</v>
      </c>
      <c r="H130" s="17">
        <v>4233.6</v>
      </c>
      <c r="I130" s="17">
        <v>4265.9</v>
      </c>
      <c r="J130" s="17">
        <v>4313.16</v>
      </c>
      <c r="K130" s="17">
        <v>4305.73</v>
      </c>
      <c r="L130" s="17">
        <v>4421.82</v>
      </c>
      <c r="M130" s="17">
        <v>4492.53</v>
      </c>
      <c r="N130" s="17">
        <v>4504.88</v>
      </c>
      <c r="O130" s="17">
        <v>4499.26</v>
      </c>
      <c r="P130" s="17">
        <v>4493.99</v>
      </c>
      <c r="Q130" s="17">
        <v>4516.56</v>
      </c>
      <c r="R130" s="17">
        <v>4532.42</v>
      </c>
      <c r="S130" s="17">
        <v>4569.56</v>
      </c>
      <c r="T130" s="17">
        <v>4570.51</v>
      </c>
      <c r="U130" s="17">
        <v>4571.23</v>
      </c>
      <c r="V130" s="17">
        <v>4580.28</v>
      </c>
      <c r="W130" s="17">
        <v>4562.88</v>
      </c>
      <c r="X130" s="17">
        <v>4430.27</v>
      </c>
      <c r="Y130" s="18">
        <v>4391</v>
      </c>
    </row>
    <row r="131" spans="1:25" ht="15.75">
      <c r="A131" s="15" t="str">
        <f t="shared" si="2"/>
        <v>21.10.2019</v>
      </c>
      <c r="B131" s="16">
        <v>4330.19</v>
      </c>
      <c r="C131" s="17">
        <v>4255.97</v>
      </c>
      <c r="D131" s="17">
        <v>4237.43</v>
      </c>
      <c r="E131" s="17">
        <v>4212.99</v>
      </c>
      <c r="F131" s="17">
        <v>4203.19</v>
      </c>
      <c r="G131" s="17">
        <v>4221.85</v>
      </c>
      <c r="H131" s="17">
        <v>4271.82</v>
      </c>
      <c r="I131" s="17">
        <v>4385.72</v>
      </c>
      <c r="J131" s="17">
        <v>4522.25</v>
      </c>
      <c r="K131" s="17">
        <v>4613.06</v>
      </c>
      <c r="L131" s="17">
        <v>4702.99</v>
      </c>
      <c r="M131" s="17">
        <v>4763.28</v>
      </c>
      <c r="N131" s="17">
        <v>4728.05</v>
      </c>
      <c r="O131" s="17">
        <v>4673.32</v>
      </c>
      <c r="P131" s="17">
        <v>4627.16</v>
      </c>
      <c r="Q131" s="17">
        <v>4626.27</v>
      </c>
      <c r="R131" s="17">
        <v>4626.86</v>
      </c>
      <c r="S131" s="17">
        <v>4622.66</v>
      </c>
      <c r="T131" s="17">
        <v>4636.69</v>
      </c>
      <c r="U131" s="17">
        <v>4669.37</v>
      </c>
      <c r="V131" s="17">
        <v>4622.48</v>
      </c>
      <c r="W131" s="17">
        <v>4577.25</v>
      </c>
      <c r="X131" s="17">
        <v>4519.67</v>
      </c>
      <c r="Y131" s="18">
        <v>4411.47</v>
      </c>
    </row>
    <row r="132" spans="1:25" ht="15.75">
      <c r="A132" s="15" t="str">
        <f t="shared" si="2"/>
        <v>22.10.2019</v>
      </c>
      <c r="B132" s="16">
        <v>4373.67</v>
      </c>
      <c r="C132" s="17">
        <v>4258.11</v>
      </c>
      <c r="D132" s="17">
        <v>4237.32</v>
      </c>
      <c r="E132" s="17">
        <v>4211.6</v>
      </c>
      <c r="F132" s="17">
        <v>4177.81</v>
      </c>
      <c r="G132" s="17">
        <v>4221.05</v>
      </c>
      <c r="H132" s="17">
        <v>4261.74</v>
      </c>
      <c r="I132" s="17">
        <v>4373.77</v>
      </c>
      <c r="J132" s="17">
        <v>4520.46</v>
      </c>
      <c r="K132" s="17">
        <v>4570.12</v>
      </c>
      <c r="L132" s="17">
        <v>4627.4</v>
      </c>
      <c r="M132" s="17">
        <v>4622.63</v>
      </c>
      <c r="N132" s="17">
        <v>4600.02</v>
      </c>
      <c r="O132" s="17">
        <v>4594.44</v>
      </c>
      <c r="P132" s="17">
        <v>4575.3</v>
      </c>
      <c r="Q132" s="17">
        <v>4573.35</v>
      </c>
      <c r="R132" s="17">
        <v>4571.29</v>
      </c>
      <c r="S132" s="17">
        <v>4577.47</v>
      </c>
      <c r="T132" s="17">
        <v>4597.34</v>
      </c>
      <c r="U132" s="17">
        <v>4607.1</v>
      </c>
      <c r="V132" s="17">
        <v>4566.51</v>
      </c>
      <c r="W132" s="17">
        <v>4496.14</v>
      </c>
      <c r="X132" s="17">
        <v>4401.64</v>
      </c>
      <c r="Y132" s="18">
        <v>4354.77</v>
      </c>
    </row>
    <row r="133" spans="1:25" ht="15.75">
      <c r="A133" s="15" t="str">
        <f t="shared" si="2"/>
        <v>23.10.2019</v>
      </c>
      <c r="B133" s="16">
        <v>4284.97</v>
      </c>
      <c r="C133" s="17">
        <v>4215.55</v>
      </c>
      <c r="D133" s="17">
        <v>4217.54</v>
      </c>
      <c r="E133" s="17">
        <v>4168.9</v>
      </c>
      <c r="F133" s="17">
        <v>4165.19</v>
      </c>
      <c r="G133" s="17">
        <v>4181.82</v>
      </c>
      <c r="H133" s="17">
        <v>4226.56</v>
      </c>
      <c r="I133" s="17">
        <v>4302.21</v>
      </c>
      <c r="J133" s="17">
        <v>4479.21</v>
      </c>
      <c r="K133" s="17">
        <v>4629.42</v>
      </c>
      <c r="L133" s="17">
        <v>4628.29</v>
      </c>
      <c r="M133" s="17">
        <v>4650.87</v>
      </c>
      <c r="N133" s="17">
        <v>4622.42</v>
      </c>
      <c r="O133" s="17">
        <v>4619.59</v>
      </c>
      <c r="P133" s="17">
        <v>4606.25</v>
      </c>
      <c r="Q133" s="17">
        <v>4614.6</v>
      </c>
      <c r="R133" s="17">
        <v>4624.94</v>
      </c>
      <c r="S133" s="17">
        <v>4623.92</v>
      </c>
      <c r="T133" s="17">
        <v>4639.33</v>
      </c>
      <c r="U133" s="17">
        <v>4647.52</v>
      </c>
      <c r="V133" s="17">
        <v>4628.76</v>
      </c>
      <c r="W133" s="17">
        <v>4625.27</v>
      </c>
      <c r="X133" s="17">
        <v>4551.11</v>
      </c>
      <c r="Y133" s="18">
        <v>4411.03</v>
      </c>
    </row>
    <row r="134" spans="1:25" ht="15.75">
      <c r="A134" s="15" t="str">
        <f t="shared" si="2"/>
        <v>24.10.2019</v>
      </c>
      <c r="B134" s="16">
        <v>4307.15</v>
      </c>
      <c r="C134" s="17">
        <v>4237.01</v>
      </c>
      <c r="D134" s="17">
        <v>4202.24</v>
      </c>
      <c r="E134" s="17">
        <v>4168.82</v>
      </c>
      <c r="F134" s="17">
        <v>4165.9</v>
      </c>
      <c r="G134" s="17">
        <v>4172.46</v>
      </c>
      <c r="H134" s="17">
        <v>4214.47</v>
      </c>
      <c r="I134" s="17">
        <v>4276.57</v>
      </c>
      <c r="J134" s="17">
        <v>4452.97</v>
      </c>
      <c r="K134" s="17">
        <v>4560.74</v>
      </c>
      <c r="L134" s="17">
        <v>4615.38</v>
      </c>
      <c r="M134" s="17">
        <v>4623.96</v>
      </c>
      <c r="N134" s="17">
        <v>4622.62</v>
      </c>
      <c r="O134" s="17">
        <v>4616.24</v>
      </c>
      <c r="P134" s="17">
        <v>4605.47</v>
      </c>
      <c r="Q134" s="17">
        <v>4604.22</v>
      </c>
      <c r="R134" s="17">
        <v>4617.36</v>
      </c>
      <c r="S134" s="17">
        <v>4607.95</v>
      </c>
      <c r="T134" s="17">
        <v>4628.68</v>
      </c>
      <c r="U134" s="17">
        <v>4636.28</v>
      </c>
      <c r="V134" s="17">
        <v>4630.35</v>
      </c>
      <c r="W134" s="17">
        <v>4556.52</v>
      </c>
      <c r="X134" s="17">
        <v>4467.26</v>
      </c>
      <c r="Y134" s="18">
        <v>4384.64</v>
      </c>
    </row>
    <row r="135" spans="1:25" ht="15.75">
      <c r="A135" s="15" t="str">
        <f t="shared" si="2"/>
        <v>25.10.2019</v>
      </c>
      <c r="B135" s="16">
        <v>4259.51</v>
      </c>
      <c r="C135" s="17">
        <v>4210.02</v>
      </c>
      <c r="D135" s="17">
        <v>4228.77</v>
      </c>
      <c r="E135" s="17">
        <v>4217.47</v>
      </c>
      <c r="F135" s="17">
        <v>4219.63</v>
      </c>
      <c r="G135" s="17">
        <v>4220.75</v>
      </c>
      <c r="H135" s="17">
        <v>4254.48</v>
      </c>
      <c r="I135" s="17">
        <v>4337.56</v>
      </c>
      <c r="J135" s="17">
        <v>4523.33</v>
      </c>
      <c r="K135" s="17">
        <v>4616.6</v>
      </c>
      <c r="L135" s="17">
        <v>4621.69</v>
      </c>
      <c r="M135" s="17">
        <v>4690.86</v>
      </c>
      <c r="N135" s="17">
        <v>4660.45</v>
      </c>
      <c r="O135" s="17">
        <v>4617.51</v>
      </c>
      <c r="P135" s="17">
        <v>4612.05</v>
      </c>
      <c r="Q135" s="17">
        <v>4614.42</v>
      </c>
      <c r="R135" s="17">
        <v>4621.07</v>
      </c>
      <c r="S135" s="17">
        <v>4620.16</v>
      </c>
      <c r="T135" s="17">
        <v>4637.02</v>
      </c>
      <c r="U135" s="17">
        <v>4648.49</v>
      </c>
      <c r="V135" s="17">
        <v>4685.69</v>
      </c>
      <c r="W135" s="17">
        <v>4589.25</v>
      </c>
      <c r="X135" s="17">
        <v>4516.58</v>
      </c>
      <c r="Y135" s="18">
        <v>4514.15</v>
      </c>
    </row>
    <row r="136" spans="1:25" ht="15.75">
      <c r="A136" s="15" t="str">
        <f t="shared" si="2"/>
        <v>26.10.2019</v>
      </c>
      <c r="B136" s="16">
        <v>4399.28</v>
      </c>
      <c r="C136" s="17">
        <v>4286.02</v>
      </c>
      <c r="D136" s="17">
        <v>4256.11</v>
      </c>
      <c r="E136" s="17">
        <v>4232.74</v>
      </c>
      <c r="F136" s="17">
        <v>4217.96</v>
      </c>
      <c r="G136" s="17">
        <v>4218.32</v>
      </c>
      <c r="H136" s="17">
        <v>4232.89</v>
      </c>
      <c r="I136" s="17">
        <v>4259.33</v>
      </c>
      <c r="J136" s="17">
        <v>4313.62</v>
      </c>
      <c r="K136" s="17">
        <v>4383.21</v>
      </c>
      <c r="L136" s="17">
        <v>4554.49</v>
      </c>
      <c r="M136" s="17">
        <v>4547.37</v>
      </c>
      <c r="N136" s="17">
        <v>4546.3</v>
      </c>
      <c r="O136" s="17">
        <v>4548.09</v>
      </c>
      <c r="P136" s="17">
        <v>4538.48</v>
      </c>
      <c r="Q136" s="17">
        <v>4529.01</v>
      </c>
      <c r="R136" s="17">
        <v>4571.3</v>
      </c>
      <c r="S136" s="17">
        <v>4579.76</v>
      </c>
      <c r="T136" s="17">
        <v>4597.45</v>
      </c>
      <c r="U136" s="17">
        <v>4608.15</v>
      </c>
      <c r="V136" s="17">
        <v>4598.58</v>
      </c>
      <c r="W136" s="17">
        <v>4553.81</v>
      </c>
      <c r="X136" s="17">
        <v>4425.51</v>
      </c>
      <c r="Y136" s="18">
        <v>4369.74</v>
      </c>
    </row>
    <row r="137" spans="1:25" ht="15.75">
      <c r="A137" s="15" t="str">
        <f t="shared" si="2"/>
        <v>27.10.2019</v>
      </c>
      <c r="B137" s="16">
        <v>4314.09</v>
      </c>
      <c r="C137" s="17">
        <v>4221.91</v>
      </c>
      <c r="D137" s="17">
        <v>4214.4</v>
      </c>
      <c r="E137" s="17">
        <v>4189.08</v>
      </c>
      <c r="F137" s="17">
        <v>4182.34</v>
      </c>
      <c r="G137" s="17">
        <v>4178.04</v>
      </c>
      <c r="H137" s="17">
        <v>4185.31</v>
      </c>
      <c r="I137" s="17">
        <v>4189.1</v>
      </c>
      <c r="J137" s="17">
        <v>4205.05</v>
      </c>
      <c r="K137" s="17">
        <v>4223.3</v>
      </c>
      <c r="L137" s="17">
        <v>4313.27</v>
      </c>
      <c r="M137" s="17">
        <v>4360.26</v>
      </c>
      <c r="N137" s="17">
        <v>4379.61</v>
      </c>
      <c r="O137" s="17">
        <v>4386.83</v>
      </c>
      <c r="P137" s="17">
        <v>4383.26</v>
      </c>
      <c r="Q137" s="17">
        <v>4391.3</v>
      </c>
      <c r="R137" s="17">
        <v>4425.74</v>
      </c>
      <c r="S137" s="17">
        <v>4447.37</v>
      </c>
      <c r="T137" s="17">
        <v>4517.56</v>
      </c>
      <c r="U137" s="17">
        <v>4588.9</v>
      </c>
      <c r="V137" s="17">
        <v>4588.92</v>
      </c>
      <c r="W137" s="17">
        <v>4514.43</v>
      </c>
      <c r="X137" s="17">
        <v>4421.56</v>
      </c>
      <c r="Y137" s="18">
        <v>4360.08</v>
      </c>
    </row>
    <row r="138" spans="1:25" ht="15.75">
      <c r="A138" s="15" t="str">
        <f t="shared" si="2"/>
        <v>28.10.2019</v>
      </c>
      <c r="B138" s="16">
        <v>4285.92</v>
      </c>
      <c r="C138" s="17">
        <v>4196.57</v>
      </c>
      <c r="D138" s="17">
        <v>4193.12</v>
      </c>
      <c r="E138" s="17">
        <v>4186.5</v>
      </c>
      <c r="F138" s="17">
        <v>4184.42</v>
      </c>
      <c r="G138" s="17">
        <v>4187.55</v>
      </c>
      <c r="H138" s="17">
        <v>4222.34</v>
      </c>
      <c r="I138" s="17">
        <v>4304.54</v>
      </c>
      <c r="J138" s="17">
        <v>4424.62</v>
      </c>
      <c r="K138" s="17">
        <v>4522.41</v>
      </c>
      <c r="L138" s="17">
        <v>4580.69</v>
      </c>
      <c r="M138" s="17">
        <v>4580.18</v>
      </c>
      <c r="N138" s="17">
        <v>4537.67</v>
      </c>
      <c r="O138" s="17">
        <v>4537.93</v>
      </c>
      <c r="P138" s="17">
        <v>4528.24</v>
      </c>
      <c r="Q138" s="17">
        <v>4531.44</v>
      </c>
      <c r="R138" s="17">
        <v>4569.78</v>
      </c>
      <c r="S138" s="17">
        <v>4577.23</v>
      </c>
      <c r="T138" s="17">
        <v>4596.4</v>
      </c>
      <c r="U138" s="17">
        <v>4595.62</v>
      </c>
      <c r="V138" s="17">
        <v>4568.15</v>
      </c>
      <c r="W138" s="17">
        <v>4520.56</v>
      </c>
      <c r="X138" s="17">
        <v>4401.67</v>
      </c>
      <c r="Y138" s="18">
        <v>4351.93</v>
      </c>
    </row>
    <row r="139" spans="1:25" ht="15.75">
      <c r="A139" s="15" t="str">
        <f t="shared" si="2"/>
        <v>29.10.2019</v>
      </c>
      <c r="B139" s="16">
        <v>4296.42</v>
      </c>
      <c r="C139" s="17">
        <v>4191.12</v>
      </c>
      <c r="D139" s="17">
        <v>4214.12</v>
      </c>
      <c r="E139" s="17">
        <v>4201.79</v>
      </c>
      <c r="F139" s="17">
        <v>4191.95</v>
      </c>
      <c r="G139" s="17">
        <v>4202.1</v>
      </c>
      <c r="H139" s="17">
        <v>4228.2</v>
      </c>
      <c r="I139" s="17">
        <v>4284.91</v>
      </c>
      <c r="J139" s="17">
        <v>4351.1</v>
      </c>
      <c r="K139" s="17">
        <v>4522.83</v>
      </c>
      <c r="L139" s="17">
        <v>4521.39</v>
      </c>
      <c r="M139" s="17">
        <v>4684.89</v>
      </c>
      <c r="N139" s="17">
        <v>4670.13</v>
      </c>
      <c r="O139" s="17">
        <v>4675.12</v>
      </c>
      <c r="P139" s="17">
        <v>4527.2</v>
      </c>
      <c r="Q139" s="17">
        <v>4534.02</v>
      </c>
      <c r="R139" s="17">
        <v>4546.62</v>
      </c>
      <c r="S139" s="17">
        <v>4583.75</v>
      </c>
      <c r="T139" s="17">
        <v>4593.31</v>
      </c>
      <c r="U139" s="17">
        <v>4589.96</v>
      </c>
      <c r="V139" s="17">
        <v>4564.13</v>
      </c>
      <c r="W139" s="17">
        <v>4540.48</v>
      </c>
      <c r="X139" s="17">
        <v>4439.04</v>
      </c>
      <c r="Y139" s="18">
        <v>4390.21</v>
      </c>
    </row>
    <row r="140" spans="1:25" ht="15.75">
      <c r="A140" s="15" t="str">
        <f t="shared" si="2"/>
        <v>30.10.2019</v>
      </c>
      <c r="B140" s="16">
        <v>4311.69</v>
      </c>
      <c r="C140" s="17">
        <v>4248.38</v>
      </c>
      <c r="D140" s="17">
        <v>4215.87</v>
      </c>
      <c r="E140" s="17">
        <v>4197.04</v>
      </c>
      <c r="F140" s="17">
        <v>4191.01</v>
      </c>
      <c r="G140" s="17">
        <v>4193.86</v>
      </c>
      <c r="H140" s="17">
        <v>4227.52</v>
      </c>
      <c r="I140" s="17">
        <v>4297.28</v>
      </c>
      <c r="J140" s="17">
        <v>4363.97</v>
      </c>
      <c r="K140" s="17">
        <v>4483.16</v>
      </c>
      <c r="L140" s="17">
        <v>4598.55</v>
      </c>
      <c r="M140" s="17">
        <v>4630.38</v>
      </c>
      <c r="N140" s="17">
        <v>4617.84</v>
      </c>
      <c r="O140" s="17">
        <v>4620.51</v>
      </c>
      <c r="P140" s="17">
        <v>4603.92</v>
      </c>
      <c r="Q140" s="17">
        <v>4609.01</v>
      </c>
      <c r="R140" s="17">
        <v>4616.73</v>
      </c>
      <c r="S140" s="17">
        <v>4629.49</v>
      </c>
      <c r="T140" s="17">
        <v>4650.39</v>
      </c>
      <c r="U140" s="17">
        <v>4641.15</v>
      </c>
      <c r="V140" s="17">
        <v>4598.44</v>
      </c>
      <c r="W140" s="17">
        <v>4573.52</v>
      </c>
      <c r="X140" s="17">
        <v>4495.42</v>
      </c>
      <c r="Y140" s="18">
        <v>4340.75</v>
      </c>
    </row>
    <row r="141" spans="1:25" ht="16.5" thickBot="1">
      <c r="A141" s="19" t="str">
        <f t="shared" si="2"/>
        <v>31.10.2019</v>
      </c>
      <c r="B141" s="20">
        <v>4255.1</v>
      </c>
      <c r="C141" s="21">
        <v>4219.93</v>
      </c>
      <c r="D141" s="21">
        <v>4179.2</v>
      </c>
      <c r="E141" s="21">
        <v>4170.69</v>
      </c>
      <c r="F141" s="21">
        <v>4169.26</v>
      </c>
      <c r="G141" s="21">
        <v>4171.74</v>
      </c>
      <c r="H141" s="21">
        <v>4182.31</v>
      </c>
      <c r="I141" s="21">
        <v>4266.35</v>
      </c>
      <c r="J141" s="21">
        <v>4342.39</v>
      </c>
      <c r="K141" s="21">
        <v>4443.63</v>
      </c>
      <c r="L141" s="21">
        <v>4462.84</v>
      </c>
      <c r="M141" s="21">
        <v>4617</v>
      </c>
      <c r="N141" s="21">
        <v>4605.65</v>
      </c>
      <c r="O141" s="21">
        <v>4608.07</v>
      </c>
      <c r="P141" s="21">
        <v>4595.12</v>
      </c>
      <c r="Q141" s="21">
        <v>4556.19</v>
      </c>
      <c r="R141" s="21">
        <v>4570.57</v>
      </c>
      <c r="S141" s="21">
        <v>4581.15</v>
      </c>
      <c r="T141" s="21">
        <v>4628.62</v>
      </c>
      <c r="U141" s="21">
        <v>4617.14</v>
      </c>
      <c r="V141" s="21">
        <v>4614.15</v>
      </c>
      <c r="W141" s="21">
        <v>4566.26</v>
      </c>
      <c r="X141" s="21">
        <v>4438.19</v>
      </c>
      <c r="Y141" s="21">
        <v>4357.29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>A175</f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5.01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342.8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839829.13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1307.16</v>
      </c>
      <c r="C9" s="12">
        <v>1225.09</v>
      </c>
      <c r="D9" s="12">
        <v>1168.23</v>
      </c>
      <c r="E9" s="12">
        <v>1133.78</v>
      </c>
      <c r="F9" s="12">
        <v>1110.92</v>
      </c>
      <c r="G9" s="12">
        <v>1143.61</v>
      </c>
      <c r="H9" s="12">
        <v>1239.69</v>
      </c>
      <c r="I9" s="12">
        <v>1301.13</v>
      </c>
      <c r="J9" s="12">
        <v>1462.16</v>
      </c>
      <c r="K9" s="12">
        <v>1502.58</v>
      </c>
      <c r="L9" s="12">
        <v>1492.92</v>
      </c>
      <c r="M9" s="12">
        <v>1504.21</v>
      </c>
      <c r="N9" s="12">
        <v>1496.19</v>
      </c>
      <c r="O9" s="12">
        <v>1501.71</v>
      </c>
      <c r="P9" s="12">
        <v>1495.41</v>
      </c>
      <c r="Q9" s="12">
        <v>1493.56</v>
      </c>
      <c r="R9" s="12">
        <v>1489.18</v>
      </c>
      <c r="S9" s="12">
        <v>1482.66</v>
      </c>
      <c r="T9" s="12">
        <v>1492.98</v>
      </c>
      <c r="U9" s="12">
        <v>1496.72</v>
      </c>
      <c r="V9" s="12">
        <v>1460.86</v>
      </c>
      <c r="W9" s="12">
        <v>1487.7</v>
      </c>
      <c r="X9" s="12">
        <v>1381.34</v>
      </c>
      <c r="Y9" s="13">
        <v>1315.65</v>
      </c>
      <c r="Z9" s="14"/>
    </row>
    <row r="10" spans="1:25" ht="15.75">
      <c r="A10" s="15" t="s">
        <v>44</v>
      </c>
      <c r="B10" s="16">
        <v>1286.8</v>
      </c>
      <c r="C10" s="17">
        <v>1260.36</v>
      </c>
      <c r="D10" s="17">
        <v>1220.6</v>
      </c>
      <c r="E10" s="17">
        <v>1202.07</v>
      </c>
      <c r="F10" s="17">
        <v>1202.27</v>
      </c>
      <c r="G10" s="17">
        <v>1226.64</v>
      </c>
      <c r="H10" s="17">
        <v>1271.4</v>
      </c>
      <c r="I10" s="17">
        <v>1340.01</v>
      </c>
      <c r="J10" s="17">
        <v>1467.57</v>
      </c>
      <c r="K10" s="17">
        <v>1469.73</v>
      </c>
      <c r="L10" s="17">
        <v>1468.73</v>
      </c>
      <c r="M10" s="17">
        <v>1475.29</v>
      </c>
      <c r="N10" s="17">
        <v>1500.92</v>
      </c>
      <c r="O10" s="17">
        <v>1472.56</v>
      </c>
      <c r="P10" s="17">
        <v>1467.02</v>
      </c>
      <c r="Q10" s="17">
        <v>1466.36</v>
      </c>
      <c r="R10" s="17">
        <v>1465.31</v>
      </c>
      <c r="S10" s="17">
        <v>1467.81</v>
      </c>
      <c r="T10" s="17">
        <v>1517.04</v>
      </c>
      <c r="U10" s="17">
        <v>1529.58</v>
      </c>
      <c r="V10" s="17">
        <v>1468.27</v>
      </c>
      <c r="W10" s="17">
        <v>1456.3</v>
      </c>
      <c r="X10" s="17">
        <v>1430.79</v>
      </c>
      <c r="Y10" s="18">
        <v>1341.84</v>
      </c>
    </row>
    <row r="11" spans="1:25" ht="15.75">
      <c r="A11" s="15" t="s">
        <v>45</v>
      </c>
      <c r="B11" s="16">
        <v>1316.94</v>
      </c>
      <c r="C11" s="17">
        <v>1296.12</v>
      </c>
      <c r="D11" s="17">
        <v>1232.9</v>
      </c>
      <c r="E11" s="17">
        <v>1214.76</v>
      </c>
      <c r="F11" s="17">
        <v>1210.19</v>
      </c>
      <c r="G11" s="17">
        <v>1219.22</v>
      </c>
      <c r="H11" s="17">
        <v>1271.79</v>
      </c>
      <c r="I11" s="17">
        <v>1314.62</v>
      </c>
      <c r="J11" s="17">
        <v>1413.44</v>
      </c>
      <c r="K11" s="17">
        <v>1507.26</v>
      </c>
      <c r="L11" s="17">
        <v>1505.73</v>
      </c>
      <c r="M11" s="17">
        <v>1525.17</v>
      </c>
      <c r="N11" s="17">
        <v>1516.74</v>
      </c>
      <c r="O11" s="17">
        <v>1511.65</v>
      </c>
      <c r="P11" s="17">
        <v>1467.29</v>
      </c>
      <c r="Q11" s="17">
        <v>1466.14</v>
      </c>
      <c r="R11" s="17">
        <v>1465.44</v>
      </c>
      <c r="S11" s="17">
        <v>1464.19</v>
      </c>
      <c r="T11" s="17">
        <v>1466.71</v>
      </c>
      <c r="U11" s="17">
        <v>1500.42</v>
      </c>
      <c r="V11" s="17">
        <v>1467.01</v>
      </c>
      <c r="W11" s="17">
        <v>1460.92</v>
      </c>
      <c r="X11" s="17">
        <v>1413.28</v>
      </c>
      <c r="Y11" s="18">
        <v>1341.16</v>
      </c>
    </row>
    <row r="12" spans="1:25" ht="15.75">
      <c r="A12" s="15" t="s">
        <v>46</v>
      </c>
      <c r="B12" s="16">
        <v>1335.42</v>
      </c>
      <c r="C12" s="17">
        <v>1235.98</v>
      </c>
      <c r="D12" s="17">
        <v>1190.11</v>
      </c>
      <c r="E12" s="17">
        <v>1166.82</v>
      </c>
      <c r="F12" s="17">
        <v>1166.49</v>
      </c>
      <c r="G12" s="17">
        <v>1197.83</v>
      </c>
      <c r="H12" s="17">
        <v>1238.38</v>
      </c>
      <c r="I12" s="17">
        <v>1295.46</v>
      </c>
      <c r="J12" s="17">
        <v>1412.79</v>
      </c>
      <c r="K12" s="17">
        <v>1513.46</v>
      </c>
      <c r="L12" s="17">
        <v>1532</v>
      </c>
      <c r="M12" s="17">
        <v>1591.59</v>
      </c>
      <c r="N12" s="17">
        <v>1561</v>
      </c>
      <c r="O12" s="17">
        <v>1550.23</v>
      </c>
      <c r="P12" s="17">
        <v>1514.84</v>
      </c>
      <c r="Q12" s="17">
        <v>1517.53</v>
      </c>
      <c r="R12" s="17">
        <v>1504.37</v>
      </c>
      <c r="S12" s="17">
        <v>1500.4</v>
      </c>
      <c r="T12" s="17">
        <v>1515.49</v>
      </c>
      <c r="U12" s="17">
        <v>1536.26</v>
      </c>
      <c r="V12" s="17">
        <v>1518.7</v>
      </c>
      <c r="W12" s="17">
        <v>1470.48</v>
      </c>
      <c r="X12" s="17">
        <v>1458.75</v>
      </c>
      <c r="Y12" s="18">
        <v>1370.39</v>
      </c>
    </row>
    <row r="13" spans="1:25" ht="15.75">
      <c r="A13" s="15" t="s">
        <v>47</v>
      </c>
      <c r="B13" s="16">
        <v>1341.72</v>
      </c>
      <c r="C13" s="17">
        <v>1282.11</v>
      </c>
      <c r="D13" s="17">
        <v>1318.71</v>
      </c>
      <c r="E13" s="17">
        <v>1262.83</v>
      </c>
      <c r="F13" s="17">
        <v>1247.92</v>
      </c>
      <c r="G13" s="17">
        <v>1248.93</v>
      </c>
      <c r="H13" s="17">
        <v>1259.61</v>
      </c>
      <c r="I13" s="17">
        <v>1284.09</v>
      </c>
      <c r="J13" s="17">
        <v>1350.28</v>
      </c>
      <c r="K13" s="17">
        <v>1411.64</v>
      </c>
      <c r="L13" s="17">
        <v>1524.12</v>
      </c>
      <c r="M13" s="17">
        <v>1533.98</v>
      </c>
      <c r="N13" s="17">
        <v>1527.6</v>
      </c>
      <c r="O13" s="17">
        <v>1535.61</v>
      </c>
      <c r="P13" s="17">
        <v>1523.84</v>
      </c>
      <c r="Q13" s="17">
        <v>1523.09</v>
      </c>
      <c r="R13" s="17">
        <v>1526.37</v>
      </c>
      <c r="S13" s="17">
        <v>1534.41</v>
      </c>
      <c r="T13" s="17">
        <v>1547.85</v>
      </c>
      <c r="U13" s="17">
        <v>1541.19</v>
      </c>
      <c r="V13" s="17">
        <v>1540.27</v>
      </c>
      <c r="W13" s="17">
        <v>1522.67</v>
      </c>
      <c r="X13" s="17">
        <v>1471.69</v>
      </c>
      <c r="Y13" s="18">
        <v>1375.92</v>
      </c>
    </row>
    <row r="14" spans="1:25" ht="15.75">
      <c r="A14" s="15" t="s">
        <v>48</v>
      </c>
      <c r="B14" s="16">
        <v>1337.67</v>
      </c>
      <c r="C14" s="17">
        <v>1278.95</v>
      </c>
      <c r="D14" s="17">
        <v>1218.25</v>
      </c>
      <c r="E14" s="17">
        <v>1175.36</v>
      </c>
      <c r="F14" s="17">
        <v>1172.59</v>
      </c>
      <c r="G14" s="17">
        <v>1143.17</v>
      </c>
      <c r="H14" s="17">
        <v>1174.5</v>
      </c>
      <c r="I14" s="17">
        <v>1175.94</v>
      </c>
      <c r="J14" s="17">
        <v>1252.12</v>
      </c>
      <c r="K14" s="17">
        <v>1296.88</v>
      </c>
      <c r="L14" s="17">
        <v>1295.35</v>
      </c>
      <c r="M14" s="17">
        <v>1311.4</v>
      </c>
      <c r="N14" s="17">
        <v>1368.8</v>
      </c>
      <c r="O14" s="17">
        <v>1284.53</v>
      </c>
      <c r="P14" s="17">
        <v>1285.98</v>
      </c>
      <c r="Q14" s="17">
        <v>1286.47</v>
      </c>
      <c r="R14" s="17">
        <v>1292.12</v>
      </c>
      <c r="S14" s="17">
        <v>1380.38</v>
      </c>
      <c r="T14" s="17">
        <v>1461.31</v>
      </c>
      <c r="U14" s="17">
        <v>1507.38</v>
      </c>
      <c r="V14" s="17">
        <v>1530.62</v>
      </c>
      <c r="W14" s="17">
        <v>1466.34</v>
      </c>
      <c r="X14" s="17">
        <v>1425.05</v>
      </c>
      <c r="Y14" s="18">
        <v>1336.29</v>
      </c>
    </row>
    <row r="15" spans="1:25" ht="15.75">
      <c r="A15" s="15" t="s">
        <v>49</v>
      </c>
      <c r="B15" s="16">
        <v>1284.8</v>
      </c>
      <c r="C15" s="17">
        <v>1182.96</v>
      </c>
      <c r="D15" s="17">
        <v>1133.43</v>
      </c>
      <c r="E15" s="17">
        <v>1128.75</v>
      </c>
      <c r="F15" s="17">
        <v>1136.63</v>
      </c>
      <c r="G15" s="17">
        <v>1139.48</v>
      </c>
      <c r="H15" s="17">
        <v>1210.72</v>
      </c>
      <c r="I15" s="17">
        <v>1264.74</v>
      </c>
      <c r="J15" s="17">
        <v>1410.75</v>
      </c>
      <c r="K15" s="17">
        <v>1477.75</v>
      </c>
      <c r="L15" s="17">
        <v>1510.52</v>
      </c>
      <c r="M15" s="17">
        <v>1540.28</v>
      </c>
      <c r="N15" s="17">
        <v>1538.08</v>
      </c>
      <c r="O15" s="17">
        <v>1532.63</v>
      </c>
      <c r="P15" s="17">
        <v>1515.34</v>
      </c>
      <c r="Q15" s="17">
        <v>1508.54</v>
      </c>
      <c r="R15" s="17">
        <v>1510.22</v>
      </c>
      <c r="S15" s="17">
        <v>1489.75</v>
      </c>
      <c r="T15" s="17">
        <v>1525.77</v>
      </c>
      <c r="U15" s="17">
        <v>1531.67</v>
      </c>
      <c r="V15" s="17">
        <v>1528.12</v>
      </c>
      <c r="W15" s="17">
        <v>1492</v>
      </c>
      <c r="X15" s="17">
        <v>1405.85</v>
      </c>
      <c r="Y15" s="18">
        <v>1356.32</v>
      </c>
    </row>
    <row r="16" spans="1:25" ht="15.75">
      <c r="A16" s="15" t="s">
        <v>50</v>
      </c>
      <c r="B16" s="16">
        <v>1303.83</v>
      </c>
      <c r="C16" s="17">
        <v>1208.92</v>
      </c>
      <c r="D16" s="17">
        <v>1197.57</v>
      </c>
      <c r="E16" s="17">
        <v>1167.23</v>
      </c>
      <c r="F16" s="17">
        <v>1173.51</v>
      </c>
      <c r="G16" s="17">
        <v>1179.68</v>
      </c>
      <c r="H16" s="17">
        <v>1231.14</v>
      </c>
      <c r="I16" s="17">
        <v>1304.33</v>
      </c>
      <c r="J16" s="17">
        <v>1421.7</v>
      </c>
      <c r="K16" s="17">
        <v>1529.88</v>
      </c>
      <c r="L16" s="17">
        <v>1559.88</v>
      </c>
      <c r="M16" s="17">
        <v>1575.85</v>
      </c>
      <c r="N16" s="17">
        <v>1553.66</v>
      </c>
      <c r="O16" s="17">
        <v>1548.16</v>
      </c>
      <c r="P16" s="17">
        <v>1518.42</v>
      </c>
      <c r="Q16" s="17">
        <v>1521.4</v>
      </c>
      <c r="R16" s="17">
        <v>1515.49</v>
      </c>
      <c r="S16" s="17">
        <v>1507.44</v>
      </c>
      <c r="T16" s="17">
        <v>1525.3</v>
      </c>
      <c r="U16" s="17">
        <v>1537.4</v>
      </c>
      <c r="V16" s="17">
        <v>1530.78</v>
      </c>
      <c r="W16" s="17">
        <v>1545.29</v>
      </c>
      <c r="X16" s="17">
        <v>1465.83</v>
      </c>
      <c r="Y16" s="18">
        <v>1338.23</v>
      </c>
    </row>
    <row r="17" spans="1:25" ht="15.75">
      <c r="A17" s="15" t="s">
        <v>51</v>
      </c>
      <c r="B17" s="16">
        <v>1223.71</v>
      </c>
      <c r="C17" s="17">
        <v>1165.95</v>
      </c>
      <c r="D17" s="17">
        <v>1172.9</v>
      </c>
      <c r="E17" s="17">
        <v>1157.75</v>
      </c>
      <c r="F17" s="17">
        <v>1163.79</v>
      </c>
      <c r="G17" s="17">
        <v>1176.77</v>
      </c>
      <c r="H17" s="17">
        <v>1201.75</v>
      </c>
      <c r="I17" s="17">
        <v>1256.33</v>
      </c>
      <c r="J17" s="17">
        <v>1411.64</v>
      </c>
      <c r="K17" s="17">
        <v>1488.61</v>
      </c>
      <c r="L17" s="17">
        <v>1576.22</v>
      </c>
      <c r="M17" s="17">
        <v>1578.35</v>
      </c>
      <c r="N17" s="17">
        <v>1574.56</v>
      </c>
      <c r="O17" s="17">
        <v>1575.07</v>
      </c>
      <c r="P17" s="17">
        <v>1570.26</v>
      </c>
      <c r="Q17" s="17">
        <v>1570</v>
      </c>
      <c r="R17" s="17">
        <v>1568.84</v>
      </c>
      <c r="S17" s="17">
        <v>1564.02</v>
      </c>
      <c r="T17" s="17">
        <v>1585.96</v>
      </c>
      <c r="U17" s="17">
        <v>1590.98</v>
      </c>
      <c r="V17" s="17">
        <v>1583.58</v>
      </c>
      <c r="W17" s="17">
        <v>1543.56</v>
      </c>
      <c r="X17" s="17">
        <v>1450.84</v>
      </c>
      <c r="Y17" s="18">
        <v>1361.61</v>
      </c>
    </row>
    <row r="18" spans="1:25" ht="15.75">
      <c r="A18" s="15" t="s">
        <v>52</v>
      </c>
      <c r="B18" s="16">
        <v>1266.81</v>
      </c>
      <c r="C18" s="17">
        <v>1210.34</v>
      </c>
      <c r="D18" s="17">
        <v>1198.71</v>
      </c>
      <c r="E18" s="17">
        <v>1190.46</v>
      </c>
      <c r="F18" s="17">
        <v>1182.35</v>
      </c>
      <c r="G18" s="17">
        <v>1195.75</v>
      </c>
      <c r="H18" s="17">
        <v>1260.87</v>
      </c>
      <c r="I18" s="17">
        <v>1328.69</v>
      </c>
      <c r="J18" s="17">
        <v>1582.21</v>
      </c>
      <c r="K18" s="17">
        <v>1610.95</v>
      </c>
      <c r="L18" s="17">
        <v>1695.29</v>
      </c>
      <c r="M18" s="17">
        <v>1723.36</v>
      </c>
      <c r="N18" s="17">
        <v>1715.29</v>
      </c>
      <c r="O18" s="17">
        <v>1689.7</v>
      </c>
      <c r="P18" s="17">
        <v>1670.71</v>
      </c>
      <c r="Q18" s="17">
        <v>1671.72</v>
      </c>
      <c r="R18" s="17">
        <v>1658.27</v>
      </c>
      <c r="S18" s="17">
        <v>1653.99</v>
      </c>
      <c r="T18" s="17">
        <v>1639.93</v>
      </c>
      <c r="U18" s="17">
        <v>1656.33</v>
      </c>
      <c r="V18" s="17">
        <v>1655.48</v>
      </c>
      <c r="W18" s="17">
        <v>1568.99</v>
      </c>
      <c r="X18" s="17">
        <v>1497.87</v>
      </c>
      <c r="Y18" s="18">
        <v>1381.17</v>
      </c>
    </row>
    <row r="19" spans="1:25" ht="15.75">
      <c r="A19" s="15" t="s">
        <v>53</v>
      </c>
      <c r="B19" s="16">
        <v>1337</v>
      </c>
      <c r="C19" s="17">
        <v>1217.06</v>
      </c>
      <c r="D19" s="17">
        <v>1220.35</v>
      </c>
      <c r="E19" s="17">
        <v>1214.61</v>
      </c>
      <c r="F19" s="17">
        <v>1200.74</v>
      </c>
      <c r="G19" s="17">
        <v>1204.95</v>
      </c>
      <c r="H19" s="17">
        <v>1310.71</v>
      </c>
      <c r="I19" s="17">
        <v>1385.84</v>
      </c>
      <c r="J19" s="17">
        <v>1503.54</v>
      </c>
      <c r="K19" s="17">
        <v>1616.08</v>
      </c>
      <c r="L19" s="17">
        <v>1689.16</v>
      </c>
      <c r="M19" s="17">
        <v>1729.56</v>
      </c>
      <c r="N19" s="17">
        <v>1723.62</v>
      </c>
      <c r="O19" s="17">
        <v>1690.45</v>
      </c>
      <c r="P19" s="17">
        <v>1680.13</v>
      </c>
      <c r="Q19" s="17">
        <v>1678.71</v>
      </c>
      <c r="R19" s="17">
        <v>1673.52</v>
      </c>
      <c r="S19" s="17">
        <v>1664.53</v>
      </c>
      <c r="T19" s="17">
        <v>1692.41</v>
      </c>
      <c r="U19" s="17">
        <v>1710.06</v>
      </c>
      <c r="V19" s="17">
        <v>1705.32</v>
      </c>
      <c r="W19" s="17">
        <v>1683.32</v>
      </c>
      <c r="X19" s="17">
        <v>1566.32</v>
      </c>
      <c r="Y19" s="18">
        <v>1516.41</v>
      </c>
    </row>
    <row r="20" spans="1:25" ht="15.75">
      <c r="A20" s="15" t="s">
        <v>54</v>
      </c>
      <c r="B20" s="16">
        <v>1427.17</v>
      </c>
      <c r="C20" s="17">
        <v>1339.91</v>
      </c>
      <c r="D20" s="17">
        <v>1335.93</v>
      </c>
      <c r="E20" s="17">
        <v>1274.26</v>
      </c>
      <c r="F20" s="17">
        <v>1259.63</v>
      </c>
      <c r="G20" s="17">
        <v>1245.53</v>
      </c>
      <c r="H20" s="17">
        <v>1291.55</v>
      </c>
      <c r="I20" s="17">
        <v>1321.87</v>
      </c>
      <c r="J20" s="17">
        <v>1417.44</v>
      </c>
      <c r="K20" s="17">
        <v>1514.42</v>
      </c>
      <c r="L20" s="17">
        <v>1603.12</v>
      </c>
      <c r="M20" s="17">
        <v>1668.17</v>
      </c>
      <c r="N20" s="17">
        <v>1698.14</v>
      </c>
      <c r="O20" s="17">
        <v>1718.28</v>
      </c>
      <c r="P20" s="17">
        <v>1711.36</v>
      </c>
      <c r="Q20" s="17">
        <v>1705.68</v>
      </c>
      <c r="R20" s="17">
        <v>1710.76</v>
      </c>
      <c r="S20" s="17">
        <v>1724.79</v>
      </c>
      <c r="T20" s="17">
        <v>1746.73</v>
      </c>
      <c r="U20" s="17">
        <v>1752.13</v>
      </c>
      <c r="V20" s="17">
        <v>1771.29</v>
      </c>
      <c r="W20" s="17">
        <v>1728.39</v>
      </c>
      <c r="X20" s="17">
        <v>1633.65</v>
      </c>
      <c r="Y20" s="18">
        <v>1541.56</v>
      </c>
    </row>
    <row r="21" spans="1:25" ht="15.75">
      <c r="A21" s="15" t="s">
        <v>55</v>
      </c>
      <c r="B21" s="16">
        <v>1473.54</v>
      </c>
      <c r="C21" s="17">
        <v>1327.45</v>
      </c>
      <c r="D21" s="17">
        <v>1338.59</v>
      </c>
      <c r="E21" s="17">
        <v>1274.12</v>
      </c>
      <c r="F21" s="17">
        <v>1251.71</v>
      </c>
      <c r="G21" s="17">
        <v>1214.78</v>
      </c>
      <c r="H21" s="17">
        <v>1269.23</v>
      </c>
      <c r="I21" s="17">
        <v>1289.5</v>
      </c>
      <c r="J21" s="17">
        <v>1368.54</v>
      </c>
      <c r="K21" s="17">
        <v>1419.74</v>
      </c>
      <c r="L21" s="17">
        <v>1510.45</v>
      </c>
      <c r="M21" s="17">
        <v>1622.47</v>
      </c>
      <c r="N21" s="17">
        <v>1634.14</v>
      </c>
      <c r="O21" s="17">
        <v>1651.4</v>
      </c>
      <c r="P21" s="17">
        <v>1625.25</v>
      </c>
      <c r="Q21" s="17">
        <v>1624.95</v>
      </c>
      <c r="R21" s="17">
        <v>1639.21</v>
      </c>
      <c r="S21" s="17">
        <v>1655.38</v>
      </c>
      <c r="T21" s="17">
        <v>1738.02</v>
      </c>
      <c r="U21" s="17">
        <v>1778.91</v>
      </c>
      <c r="V21" s="17">
        <v>1834.99</v>
      </c>
      <c r="W21" s="17">
        <v>1784.57</v>
      </c>
      <c r="X21" s="17">
        <v>1710.59</v>
      </c>
      <c r="Y21" s="18">
        <v>1586.44</v>
      </c>
    </row>
    <row r="22" spans="1:25" ht="15.75">
      <c r="A22" s="15" t="s">
        <v>56</v>
      </c>
      <c r="B22" s="16">
        <v>1510.59</v>
      </c>
      <c r="C22" s="17">
        <v>1377.3</v>
      </c>
      <c r="D22" s="17">
        <v>1275.06</v>
      </c>
      <c r="E22" s="17">
        <v>1260.53</v>
      </c>
      <c r="F22" s="17">
        <v>1243.96</v>
      </c>
      <c r="G22" s="17">
        <v>1269.74</v>
      </c>
      <c r="H22" s="17">
        <v>1341.96</v>
      </c>
      <c r="I22" s="17">
        <v>1441.95</v>
      </c>
      <c r="J22" s="17">
        <v>1643.46</v>
      </c>
      <c r="K22" s="17">
        <v>1710.56</v>
      </c>
      <c r="L22" s="17">
        <v>1794.83</v>
      </c>
      <c r="M22" s="17">
        <v>1824.53</v>
      </c>
      <c r="N22" s="17">
        <v>1784.24</v>
      </c>
      <c r="O22" s="17">
        <v>1781.45</v>
      </c>
      <c r="P22" s="17">
        <v>1749.78</v>
      </c>
      <c r="Q22" s="17">
        <v>1720.15</v>
      </c>
      <c r="R22" s="17">
        <v>1716.1</v>
      </c>
      <c r="S22" s="17">
        <v>1712.95</v>
      </c>
      <c r="T22" s="17">
        <v>1748.73</v>
      </c>
      <c r="U22" s="17">
        <v>1752.95</v>
      </c>
      <c r="V22" s="17">
        <v>1723.82</v>
      </c>
      <c r="W22" s="17">
        <v>1679.04</v>
      </c>
      <c r="X22" s="17">
        <v>1548.76</v>
      </c>
      <c r="Y22" s="18">
        <v>1502.61</v>
      </c>
    </row>
    <row r="23" spans="1:25" ht="15.75">
      <c r="A23" s="15" t="s">
        <v>57</v>
      </c>
      <c r="B23" s="16">
        <v>1379.57</v>
      </c>
      <c r="C23" s="17">
        <v>1257.71</v>
      </c>
      <c r="D23" s="17">
        <v>1305.09</v>
      </c>
      <c r="E23" s="17">
        <v>1282.89</v>
      </c>
      <c r="F23" s="17">
        <v>1282.03</v>
      </c>
      <c r="G23" s="17">
        <v>1297.23</v>
      </c>
      <c r="H23" s="17">
        <v>1348.71</v>
      </c>
      <c r="I23" s="17">
        <v>1428.13</v>
      </c>
      <c r="J23" s="17">
        <v>1646.29</v>
      </c>
      <c r="K23" s="17">
        <v>1672.43</v>
      </c>
      <c r="L23" s="17">
        <v>1717.42</v>
      </c>
      <c r="M23" s="17">
        <v>1709.8</v>
      </c>
      <c r="N23" s="17">
        <v>1692.1</v>
      </c>
      <c r="O23" s="17">
        <v>1688.36</v>
      </c>
      <c r="P23" s="17">
        <v>1674.73</v>
      </c>
      <c r="Q23" s="17">
        <v>1692.47</v>
      </c>
      <c r="R23" s="17">
        <v>1690.32</v>
      </c>
      <c r="S23" s="17">
        <v>1671.96</v>
      </c>
      <c r="T23" s="17">
        <v>1702.22</v>
      </c>
      <c r="U23" s="17">
        <v>1739.16</v>
      </c>
      <c r="V23" s="17">
        <v>1725.81</v>
      </c>
      <c r="W23" s="17">
        <v>1664.08</v>
      </c>
      <c r="X23" s="17">
        <v>1568.83</v>
      </c>
      <c r="Y23" s="18">
        <v>1531.71</v>
      </c>
    </row>
    <row r="24" spans="1:25" ht="15.75">
      <c r="A24" s="15" t="s">
        <v>58</v>
      </c>
      <c r="B24" s="16">
        <v>1377.09</v>
      </c>
      <c r="C24" s="17">
        <v>1286.03</v>
      </c>
      <c r="D24" s="17">
        <v>1234.78</v>
      </c>
      <c r="E24" s="17">
        <v>1218.26</v>
      </c>
      <c r="F24" s="17">
        <v>1213.14</v>
      </c>
      <c r="G24" s="17">
        <v>1221.01</v>
      </c>
      <c r="H24" s="17">
        <v>1271.43</v>
      </c>
      <c r="I24" s="17">
        <v>1342.27</v>
      </c>
      <c r="J24" s="17">
        <v>1495.92</v>
      </c>
      <c r="K24" s="17">
        <v>1611.55</v>
      </c>
      <c r="L24" s="17">
        <v>1662.36</v>
      </c>
      <c r="M24" s="17">
        <v>1684.68</v>
      </c>
      <c r="N24" s="17">
        <v>1660.62</v>
      </c>
      <c r="O24" s="17">
        <v>1645.36</v>
      </c>
      <c r="P24" s="17">
        <v>1606.62</v>
      </c>
      <c r="Q24" s="17">
        <v>1634.78</v>
      </c>
      <c r="R24" s="17">
        <v>1628.2</v>
      </c>
      <c r="S24" s="17">
        <v>1590.52</v>
      </c>
      <c r="T24" s="17">
        <v>1630.96</v>
      </c>
      <c r="U24" s="17">
        <v>1673.12</v>
      </c>
      <c r="V24" s="17">
        <v>1660.11</v>
      </c>
      <c r="W24" s="17">
        <v>1569.71</v>
      </c>
      <c r="X24" s="17">
        <v>1514.06</v>
      </c>
      <c r="Y24" s="18">
        <v>1457.33</v>
      </c>
    </row>
    <row r="25" spans="1:25" ht="15.75">
      <c r="A25" s="15" t="s">
        <v>59</v>
      </c>
      <c r="B25" s="16">
        <v>1369.04</v>
      </c>
      <c r="C25" s="17">
        <v>1244.93</v>
      </c>
      <c r="D25" s="17">
        <v>1210.88</v>
      </c>
      <c r="E25" s="17">
        <v>1190.96</v>
      </c>
      <c r="F25" s="17">
        <v>1177.77</v>
      </c>
      <c r="G25" s="17">
        <v>1204.52</v>
      </c>
      <c r="H25" s="17">
        <v>1246.3</v>
      </c>
      <c r="I25" s="17">
        <v>1358.55</v>
      </c>
      <c r="J25" s="17">
        <v>1519.85</v>
      </c>
      <c r="K25" s="17">
        <v>1568.78</v>
      </c>
      <c r="L25" s="17">
        <v>1612.6</v>
      </c>
      <c r="M25" s="17">
        <v>1624.38</v>
      </c>
      <c r="N25" s="17">
        <v>1614.86</v>
      </c>
      <c r="O25" s="17">
        <v>1583.04</v>
      </c>
      <c r="P25" s="17">
        <v>1575.41</v>
      </c>
      <c r="Q25" s="17">
        <v>1570.94</v>
      </c>
      <c r="R25" s="17">
        <v>1573.16</v>
      </c>
      <c r="S25" s="17">
        <v>1564.4</v>
      </c>
      <c r="T25" s="17">
        <v>1593.98</v>
      </c>
      <c r="U25" s="17">
        <v>1581.27</v>
      </c>
      <c r="V25" s="17">
        <v>1569.1</v>
      </c>
      <c r="W25" s="17">
        <v>1531.11</v>
      </c>
      <c r="X25" s="17">
        <v>1466.11</v>
      </c>
      <c r="Y25" s="18">
        <v>1375.65</v>
      </c>
    </row>
    <row r="26" spans="1:25" ht="15.75">
      <c r="A26" s="15" t="s">
        <v>60</v>
      </c>
      <c r="B26" s="16">
        <v>1337.46</v>
      </c>
      <c r="C26" s="17">
        <v>1238.69</v>
      </c>
      <c r="D26" s="17">
        <v>1213.34</v>
      </c>
      <c r="E26" s="17">
        <v>1184.63</v>
      </c>
      <c r="F26" s="17">
        <v>1171.26</v>
      </c>
      <c r="G26" s="17">
        <v>1191.64</v>
      </c>
      <c r="H26" s="17">
        <v>1266.77</v>
      </c>
      <c r="I26" s="17">
        <v>1335.53</v>
      </c>
      <c r="J26" s="17">
        <v>1435.82</v>
      </c>
      <c r="K26" s="17">
        <v>1536.2</v>
      </c>
      <c r="L26" s="17">
        <v>1569.61</v>
      </c>
      <c r="M26" s="17">
        <v>1583.18</v>
      </c>
      <c r="N26" s="17">
        <v>1568.34</v>
      </c>
      <c r="O26" s="17">
        <v>1565.12</v>
      </c>
      <c r="P26" s="17">
        <v>1555.2</v>
      </c>
      <c r="Q26" s="17">
        <v>1561.59</v>
      </c>
      <c r="R26" s="17">
        <v>1565.3</v>
      </c>
      <c r="S26" s="17">
        <v>1554.6</v>
      </c>
      <c r="T26" s="17">
        <v>1570.74</v>
      </c>
      <c r="U26" s="17">
        <v>1571.24</v>
      </c>
      <c r="V26" s="17">
        <v>1552.42</v>
      </c>
      <c r="W26" s="17">
        <v>1510.54</v>
      </c>
      <c r="X26" s="17">
        <v>1410.95</v>
      </c>
      <c r="Y26" s="18">
        <v>1351.29</v>
      </c>
    </row>
    <row r="27" spans="1:25" ht="15.75">
      <c r="A27" s="15" t="s">
        <v>61</v>
      </c>
      <c r="B27" s="16">
        <v>1320.02</v>
      </c>
      <c r="C27" s="17">
        <v>1253.94</v>
      </c>
      <c r="D27" s="17">
        <v>1252.53</v>
      </c>
      <c r="E27" s="17">
        <v>1224.2</v>
      </c>
      <c r="F27" s="17">
        <v>1222.74</v>
      </c>
      <c r="G27" s="17">
        <v>1221.45</v>
      </c>
      <c r="H27" s="17">
        <v>1236.43</v>
      </c>
      <c r="I27" s="17">
        <v>1261.3</v>
      </c>
      <c r="J27" s="17">
        <v>1332.58</v>
      </c>
      <c r="K27" s="17">
        <v>1428.51</v>
      </c>
      <c r="L27" s="17">
        <v>1533.43</v>
      </c>
      <c r="M27" s="17">
        <v>1554.49</v>
      </c>
      <c r="N27" s="17">
        <v>1544.96</v>
      </c>
      <c r="O27" s="17">
        <v>1549.55</v>
      </c>
      <c r="P27" s="17">
        <v>1540.92</v>
      </c>
      <c r="Q27" s="17">
        <v>1530.05</v>
      </c>
      <c r="R27" s="17">
        <v>1535.83</v>
      </c>
      <c r="S27" s="17">
        <v>1557.42</v>
      </c>
      <c r="T27" s="17">
        <v>1572.76</v>
      </c>
      <c r="U27" s="17">
        <v>1563.2</v>
      </c>
      <c r="V27" s="17">
        <v>1577.39</v>
      </c>
      <c r="W27" s="17">
        <v>1540.39</v>
      </c>
      <c r="X27" s="17">
        <v>1466.61</v>
      </c>
      <c r="Y27" s="18">
        <v>1435.96</v>
      </c>
    </row>
    <row r="28" spans="1:25" ht="15.75">
      <c r="A28" s="15" t="s">
        <v>62</v>
      </c>
      <c r="B28" s="16">
        <v>1352.82</v>
      </c>
      <c r="C28" s="17">
        <v>1241.07</v>
      </c>
      <c r="D28" s="17">
        <v>1245.2</v>
      </c>
      <c r="E28" s="17">
        <v>1219.32</v>
      </c>
      <c r="F28" s="17">
        <v>1186.42</v>
      </c>
      <c r="G28" s="17">
        <v>1174.13</v>
      </c>
      <c r="H28" s="17">
        <v>1190.87</v>
      </c>
      <c r="I28" s="17">
        <v>1223.17</v>
      </c>
      <c r="J28" s="17">
        <v>1270.43</v>
      </c>
      <c r="K28" s="17">
        <v>1263</v>
      </c>
      <c r="L28" s="17">
        <v>1379.09</v>
      </c>
      <c r="M28" s="17">
        <v>1449.8</v>
      </c>
      <c r="N28" s="17">
        <v>1462.15</v>
      </c>
      <c r="O28" s="17">
        <v>1456.53</v>
      </c>
      <c r="P28" s="17">
        <v>1451.26</v>
      </c>
      <c r="Q28" s="17">
        <v>1473.83</v>
      </c>
      <c r="R28" s="17">
        <v>1489.69</v>
      </c>
      <c r="S28" s="17">
        <v>1526.83</v>
      </c>
      <c r="T28" s="17">
        <v>1527.78</v>
      </c>
      <c r="U28" s="17">
        <v>1528.5</v>
      </c>
      <c r="V28" s="17">
        <v>1537.55</v>
      </c>
      <c r="W28" s="17">
        <v>1520.15</v>
      </c>
      <c r="X28" s="17">
        <v>1387.54</v>
      </c>
      <c r="Y28" s="18">
        <v>1348.27</v>
      </c>
    </row>
    <row r="29" spans="1:25" ht="15.75">
      <c r="A29" s="15" t="s">
        <v>63</v>
      </c>
      <c r="B29" s="16">
        <v>1287.46</v>
      </c>
      <c r="C29" s="17">
        <v>1213.24</v>
      </c>
      <c r="D29" s="17">
        <v>1194.7</v>
      </c>
      <c r="E29" s="17">
        <v>1170.26</v>
      </c>
      <c r="F29" s="17">
        <v>1160.46</v>
      </c>
      <c r="G29" s="17">
        <v>1179.12</v>
      </c>
      <c r="H29" s="17">
        <v>1229.09</v>
      </c>
      <c r="I29" s="17">
        <v>1342.99</v>
      </c>
      <c r="J29" s="17">
        <v>1479.52</v>
      </c>
      <c r="K29" s="17">
        <v>1570.33</v>
      </c>
      <c r="L29" s="17">
        <v>1660.26</v>
      </c>
      <c r="M29" s="17">
        <v>1720.55</v>
      </c>
      <c r="N29" s="17">
        <v>1685.32</v>
      </c>
      <c r="O29" s="17">
        <v>1630.59</v>
      </c>
      <c r="P29" s="17">
        <v>1584.43</v>
      </c>
      <c r="Q29" s="17">
        <v>1583.54</v>
      </c>
      <c r="R29" s="17">
        <v>1584.13</v>
      </c>
      <c r="S29" s="17">
        <v>1579.93</v>
      </c>
      <c r="T29" s="17">
        <v>1593.96</v>
      </c>
      <c r="U29" s="17">
        <v>1626.64</v>
      </c>
      <c r="V29" s="17">
        <v>1579.75</v>
      </c>
      <c r="W29" s="17">
        <v>1534.52</v>
      </c>
      <c r="X29" s="17">
        <v>1476.94</v>
      </c>
      <c r="Y29" s="18">
        <v>1368.74</v>
      </c>
    </row>
    <row r="30" spans="1:25" ht="15.75">
      <c r="A30" s="15" t="s">
        <v>64</v>
      </c>
      <c r="B30" s="16">
        <v>1330.94</v>
      </c>
      <c r="C30" s="17">
        <v>1215.38</v>
      </c>
      <c r="D30" s="17">
        <v>1194.59</v>
      </c>
      <c r="E30" s="17">
        <v>1168.87</v>
      </c>
      <c r="F30" s="17">
        <v>1135.08</v>
      </c>
      <c r="G30" s="17">
        <v>1178.32</v>
      </c>
      <c r="H30" s="17">
        <v>1219.01</v>
      </c>
      <c r="I30" s="17">
        <v>1331.04</v>
      </c>
      <c r="J30" s="17">
        <v>1477.73</v>
      </c>
      <c r="K30" s="17">
        <v>1527.39</v>
      </c>
      <c r="L30" s="17">
        <v>1584.67</v>
      </c>
      <c r="M30" s="17">
        <v>1579.9</v>
      </c>
      <c r="N30" s="17">
        <v>1557.29</v>
      </c>
      <c r="O30" s="17">
        <v>1551.71</v>
      </c>
      <c r="P30" s="17">
        <v>1532.57</v>
      </c>
      <c r="Q30" s="17">
        <v>1530.62</v>
      </c>
      <c r="R30" s="17">
        <v>1528.56</v>
      </c>
      <c r="S30" s="17">
        <v>1534.74</v>
      </c>
      <c r="T30" s="17">
        <v>1554.61</v>
      </c>
      <c r="U30" s="17">
        <v>1564.37</v>
      </c>
      <c r="V30" s="17">
        <v>1523.78</v>
      </c>
      <c r="W30" s="17">
        <v>1453.41</v>
      </c>
      <c r="X30" s="17">
        <v>1358.91</v>
      </c>
      <c r="Y30" s="18">
        <v>1312.04</v>
      </c>
    </row>
    <row r="31" spans="1:25" ht="15.75">
      <c r="A31" s="15" t="s">
        <v>65</v>
      </c>
      <c r="B31" s="16">
        <v>1242.24</v>
      </c>
      <c r="C31" s="17">
        <v>1172.82</v>
      </c>
      <c r="D31" s="17">
        <v>1174.81</v>
      </c>
      <c r="E31" s="17">
        <v>1126.17</v>
      </c>
      <c r="F31" s="17">
        <v>1122.46</v>
      </c>
      <c r="G31" s="17">
        <v>1139.09</v>
      </c>
      <c r="H31" s="17">
        <v>1183.83</v>
      </c>
      <c r="I31" s="17">
        <v>1259.48</v>
      </c>
      <c r="J31" s="17">
        <v>1436.48</v>
      </c>
      <c r="K31" s="17">
        <v>1586.69</v>
      </c>
      <c r="L31" s="17">
        <v>1585.56</v>
      </c>
      <c r="M31" s="17">
        <v>1608.14</v>
      </c>
      <c r="N31" s="17">
        <v>1579.69</v>
      </c>
      <c r="O31" s="17">
        <v>1576.86</v>
      </c>
      <c r="P31" s="17">
        <v>1563.52</v>
      </c>
      <c r="Q31" s="17">
        <v>1571.87</v>
      </c>
      <c r="R31" s="17">
        <v>1582.21</v>
      </c>
      <c r="S31" s="17">
        <v>1581.19</v>
      </c>
      <c r="T31" s="17">
        <v>1596.6</v>
      </c>
      <c r="U31" s="17">
        <v>1604.79</v>
      </c>
      <c r="V31" s="17">
        <v>1586.03</v>
      </c>
      <c r="W31" s="17">
        <v>1582.54</v>
      </c>
      <c r="X31" s="17">
        <v>1508.38</v>
      </c>
      <c r="Y31" s="18">
        <v>1368.3</v>
      </c>
    </row>
    <row r="32" spans="1:25" ht="15.75">
      <c r="A32" s="15" t="s">
        <v>66</v>
      </c>
      <c r="B32" s="16">
        <v>1264.42</v>
      </c>
      <c r="C32" s="17">
        <v>1194.28</v>
      </c>
      <c r="D32" s="17">
        <v>1159.51</v>
      </c>
      <c r="E32" s="17">
        <v>1126.09</v>
      </c>
      <c r="F32" s="17">
        <v>1123.17</v>
      </c>
      <c r="G32" s="17">
        <v>1129.73</v>
      </c>
      <c r="H32" s="17">
        <v>1171.74</v>
      </c>
      <c r="I32" s="17">
        <v>1233.84</v>
      </c>
      <c r="J32" s="17">
        <v>1410.24</v>
      </c>
      <c r="K32" s="17">
        <v>1518.01</v>
      </c>
      <c r="L32" s="17">
        <v>1572.65</v>
      </c>
      <c r="M32" s="17">
        <v>1581.23</v>
      </c>
      <c r="N32" s="17">
        <v>1579.89</v>
      </c>
      <c r="O32" s="17">
        <v>1573.51</v>
      </c>
      <c r="P32" s="17">
        <v>1562.74</v>
      </c>
      <c r="Q32" s="17">
        <v>1561.49</v>
      </c>
      <c r="R32" s="17">
        <v>1574.63</v>
      </c>
      <c r="S32" s="17">
        <v>1565.22</v>
      </c>
      <c r="T32" s="17">
        <v>1585.95</v>
      </c>
      <c r="U32" s="17">
        <v>1593.55</v>
      </c>
      <c r="V32" s="17">
        <v>1587.62</v>
      </c>
      <c r="W32" s="17">
        <v>1513.79</v>
      </c>
      <c r="X32" s="17">
        <v>1424.53</v>
      </c>
      <c r="Y32" s="18">
        <v>1341.91</v>
      </c>
    </row>
    <row r="33" spans="1:25" ht="15.75">
      <c r="A33" s="15" t="s">
        <v>67</v>
      </c>
      <c r="B33" s="16">
        <v>1216.78</v>
      </c>
      <c r="C33" s="17">
        <v>1167.29</v>
      </c>
      <c r="D33" s="17">
        <v>1186.04</v>
      </c>
      <c r="E33" s="17">
        <v>1174.74</v>
      </c>
      <c r="F33" s="17">
        <v>1176.9</v>
      </c>
      <c r="G33" s="17">
        <v>1178.02</v>
      </c>
      <c r="H33" s="17">
        <v>1211.75</v>
      </c>
      <c r="I33" s="17">
        <v>1294.83</v>
      </c>
      <c r="J33" s="17">
        <v>1480.6</v>
      </c>
      <c r="K33" s="17">
        <v>1573.87</v>
      </c>
      <c r="L33" s="17">
        <v>1578.96</v>
      </c>
      <c r="M33" s="17">
        <v>1648.13</v>
      </c>
      <c r="N33" s="17">
        <v>1617.72</v>
      </c>
      <c r="O33" s="17">
        <v>1574.78</v>
      </c>
      <c r="P33" s="17">
        <v>1569.32</v>
      </c>
      <c r="Q33" s="17">
        <v>1571.69</v>
      </c>
      <c r="R33" s="17">
        <v>1578.34</v>
      </c>
      <c r="S33" s="17">
        <v>1577.43</v>
      </c>
      <c r="T33" s="17">
        <v>1594.29</v>
      </c>
      <c r="U33" s="17">
        <v>1605.76</v>
      </c>
      <c r="V33" s="17">
        <v>1642.96</v>
      </c>
      <c r="W33" s="17">
        <v>1546.52</v>
      </c>
      <c r="X33" s="17">
        <v>1473.85</v>
      </c>
      <c r="Y33" s="18">
        <v>1471.42</v>
      </c>
    </row>
    <row r="34" spans="1:25" ht="15.75">
      <c r="A34" s="15" t="s">
        <v>68</v>
      </c>
      <c r="B34" s="16">
        <v>1356.55</v>
      </c>
      <c r="C34" s="17">
        <v>1243.29</v>
      </c>
      <c r="D34" s="17">
        <v>1213.38</v>
      </c>
      <c r="E34" s="17">
        <v>1190.01</v>
      </c>
      <c r="F34" s="17">
        <v>1175.23</v>
      </c>
      <c r="G34" s="17">
        <v>1175.59</v>
      </c>
      <c r="H34" s="17">
        <v>1190.16</v>
      </c>
      <c r="I34" s="17">
        <v>1216.6</v>
      </c>
      <c r="J34" s="17">
        <v>1270.89</v>
      </c>
      <c r="K34" s="17">
        <v>1340.48</v>
      </c>
      <c r="L34" s="17">
        <v>1511.76</v>
      </c>
      <c r="M34" s="17">
        <v>1504.64</v>
      </c>
      <c r="N34" s="17">
        <v>1503.57</v>
      </c>
      <c r="O34" s="17">
        <v>1505.36</v>
      </c>
      <c r="P34" s="17">
        <v>1495.75</v>
      </c>
      <c r="Q34" s="17">
        <v>1486.28</v>
      </c>
      <c r="R34" s="17">
        <v>1528.57</v>
      </c>
      <c r="S34" s="17">
        <v>1537.03</v>
      </c>
      <c r="T34" s="17">
        <v>1554.72</v>
      </c>
      <c r="U34" s="17">
        <v>1565.42</v>
      </c>
      <c r="V34" s="17">
        <v>1555.85</v>
      </c>
      <c r="W34" s="17">
        <v>1511.08</v>
      </c>
      <c r="X34" s="17">
        <v>1382.78</v>
      </c>
      <c r="Y34" s="18">
        <v>1327.01</v>
      </c>
    </row>
    <row r="35" spans="1:25" ht="15.75">
      <c r="A35" s="15" t="s">
        <v>69</v>
      </c>
      <c r="B35" s="16">
        <v>1271.36</v>
      </c>
      <c r="C35" s="17">
        <v>1179.18</v>
      </c>
      <c r="D35" s="17">
        <v>1171.67</v>
      </c>
      <c r="E35" s="17">
        <v>1146.35</v>
      </c>
      <c r="F35" s="17">
        <v>1139.61</v>
      </c>
      <c r="G35" s="17">
        <v>1135.31</v>
      </c>
      <c r="H35" s="17">
        <v>1142.58</v>
      </c>
      <c r="I35" s="17">
        <v>1146.37</v>
      </c>
      <c r="J35" s="17">
        <v>1162.32</v>
      </c>
      <c r="K35" s="17">
        <v>1180.57</v>
      </c>
      <c r="L35" s="17">
        <v>1270.54</v>
      </c>
      <c r="M35" s="17">
        <v>1317.53</v>
      </c>
      <c r="N35" s="17">
        <v>1336.88</v>
      </c>
      <c r="O35" s="17">
        <v>1344.1</v>
      </c>
      <c r="P35" s="17">
        <v>1340.53</v>
      </c>
      <c r="Q35" s="17">
        <v>1348.57</v>
      </c>
      <c r="R35" s="17">
        <v>1383.01</v>
      </c>
      <c r="S35" s="17">
        <v>1404.64</v>
      </c>
      <c r="T35" s="17">
        <v>1474.83</v>
      </c>
      <c r="U35" s="17">
        <v>1546.17</v>
      </c>
      <c r="V35" s="17">
        <v>1546.19</v>
      </c>
      <c r="W35" s="17">
        <v>1471.7</v>
      </c>
      <c r="X35" s="17">
        <v>1378.83</v>
      </c>
      <c r="Y35" s="18">
        <v>1317.35</v>
      </c>
    </row>
    <row r="36" spans="1:25" ht="15.75">
      <c r="A36" s="15" t="s">
        <v>70</v>
      </c>
      <c r="B36" s="16">
        <v>1243.19</v>
      </c>
      <c r="C36" s="17">
        <v>1153.84</v>
      </c>
      <c r="D36" s="17">
        <v>1150.39</v>
      </c>
      <c r="E36" s="17">
        <v>1143.77</v>
      </c>
      <c r="F36" s="17">
        <v>1141.69</v>
      </c>
      <c r="G36" s="17">
        <v>1144.82</v>
      </c>
      <c r="H36" s="17">
        <v>1179.61</v>
      </c>
      <c r="I36" s="17">
        <v>1261.81</v>
      </c>
      <c r="J36" s="17">
        <v>1381.89</v>
      </c>
      <c r="K36" s="17">
        <v>1479.68</v>
      </c>
      <c r="L36" s="17">
        <v>1537.96</v>
      </c>
      <c r="M36" s="17">
        <v>1537.45</v>
      </c>
      <c r="N36" s="17">
        <v>1494.94</v>
      </c>
      <c r="O36" s="17">
        <v>1495.2</v>
      </c>
      <c r="P36" s="17">
        <v>1485.51</v>
      </c>
      <c r="Q36" s="17">
        <v>1488.71</v>
      </c>
      <c r="R36" s="17">
        <v>1527.05</v>
      </c>
      <c r="S36" s="17">
        <v>1534.5</v>
      </c>
      <c r="T36" s="17">
        <v>1553.67</v>
      </c>
      <c r="U36" s="17">
        <v>1552.89</v>
      </c>
      <c r="V36" s="17">
        <v>1525.42</v>
      </c>
      <c r="W36" s="17">
        <v>1477.83</v>
      </c>
      <c r="X36" s="17">
        <v>1358.94</v>
      </c>
      <c r="Y36" s="18">
        <v>1309.2</v>
      </c>
    </row>
    <row r="37" spans="1:25" ht="15.75">
      <c r="A37" s="15" t="s">
        <v>71</v>
      </c>
      <c r="B37" s="16">
        <v>1253.69</v>
      </c>
      <c r="C37" s="17">
        <v>1148.39</v>
      </c>
      <c r="D37" s="17">
        <v>1171.39</v>
      </c>
      <c r="E37" s="17">
        <v>1159.06</v>
      </c>
      <c r="F37" s="17">
        <v>1149.22</v>
      </c>
      <c r="G37" s="17">
        <v>1159.37</v>
      </c>
      <c r="H37" s="17">
        <v>1185.47</v>
      </c>
      <c r="I37" s="17">
        <v>1242.18</v>
      </c>
      <c r="J37" s="17">
        <v>1308.37</v>
      </c>
      <c r="K37" s="17">
        <v>1480.1</v>
      </c>
      <c r="L37" s="17">
        <v>1478.66</v>
      </c>
      <c r="M37" s="17">
        <v>1642.16</v>
      </c>
      <c r="N37" s="17">
        <v>1627.4</v>
      </c>
      <c r="O37" s="17">
        <v>1632.39</v>
      </c>
      <c r="P37" s="17">
        <v>1484.47</v>
      </c>
      <c r="Q37" s="17">
        <v>1491.29</v>
      </c>
      <c r="R37" s="17">
        <v>1503.89</v>
      </c>
      <c r="S37" s="17">
        <v>1541.02</v>
      </c>
      <c r="T37" s="17">
        <v>1550.58</v>
      </c>
      <c r="U37" s="17">
        <v>1547.23</v>
      </c>
      <c r="V37" s="17">
        <v>1521.4</v>
      </c>
      <c r="W37" s="17">
        <v>1497.75</v>
      </c>
      <c r="X37" s="17">
        <v>1396.31</v>
      </c>
      <c r="Y37" s="18">
        <v>1347.48</v>
      </c>
    </row>
    <row r="38" spans="1:25" ht="15.75">
      <c r="A38" s="15" t="s">
        <v>72</v>
      </c>
      <c r="B38" s="16">
        <v>1268.96</v>
      </c>
      <c r="C38" s="17">
        <v>1205.65</v>
      </c>
      <c r="D38" s="17">
        <v>1173.14</v>
      </c>
      <c r="E38" s="17">
        <v>1154.31</v>
      </c>
      <c r="F38" s="17">
        <v>1148.28</v>
      </c>
      <c r="G38" s="17">
        <v>1151.13</v>
      </c>
      <c r="H38" s="17">
        <v>1184.79</v>
      </c>
      <c r="I38" s="17">
        <v>1254.55</v>
      </c>
      <c r="J38" s="17">
        <v>1321.24</v>
      </c>
      <c r="K38" s="17">
        <v>1440.43</v>
      </c>
      <c r="L38" s="17">
        <v>1555.82</v>
      </c>
      <c r="M38" s="17">
        <v>1587.65</v>
      </c>
      <c r="N38" s="17">
        <v>1575.11</v>
      </c>
      <c r="O38" s="17">
        <v>1577.78</v>
      </c>
      <c r="P38" s="17">
        <v>1561.19</v>
      </c>
      <c r="Q38" s="17">
        <v>1566.28</v>
      </c>
      <c r="R38" s="17">
        <v>1574</v>
      </c>
      <c r="S38" s="17">
        <v>1586.76</v>
      </c>
      <c r="T38" s="17">
        <v>1607.66</v>
      </c>
      <c r="U38" s="17">
        <v>1598.42</v>
      </c>
      <c r="V38" s="17">
        <v>1555.71</v>
      </c>
      <c r="W38" s="17">
        <v>1530.79</v>
      </c>
      <c r="X38" s="17">
        <v>1452.69</v>
      </c>
      <c r="Y38" s="18">
        <v>1298.02</v>
      </c>
    </row>
    <row r="39" spans="1:26" ht="16.5" thickBot="1">
      <c r="A39" s="19" t="s">
        <v>73</v>
      </c>
      <c r="B39" s="20">
        <v>1212.37</v>
      </c>
      <c r="C39" s="21">
        <v>1177.2</v>
      </c>
      <c r="D39" s="21">
        <v>1136.47</v>
      </c>
      <c r="E39" s="21">
        <v>1127.96</v>
      </c>
      <c r="F39" s="21">
        <v>1126.53</v>
      </c>
      <c r="G39" s="21">
        <v>1129.01</v>
      </c>
      <c r="H39" s="21">
        <v>1139.58</v>
      </c>
      <c r="I39" s="21">
        <v>1223.62</v>
      </c>
      <c r="J39" s="21">
        <v>1299.66</v>
      </c>
      <c r="K39" s="21">
        <v>1400.9</v>
      </c>
      <c r="L39" s="21">
        <v>1420.11</v>
      </c>
      <c r="M39" s="21">
        <v>1574.27</v>
      </c>
      <c r="N39" s="21">
        <v>1562.92</v>
      </c>
      <c r="O39" s="21">
        <v>1565.34</v>
      </c>
      <c r="P39" s="21">
        <v>1552.39</v>
      </c>
      <c r="Q39" s="21">
        <v>1513.46</v>
      </c>
      <c r="R39" s="21">
        <v>1527.84</v>
      </c>
      <c r="S39" s="21">
        <v>1538.42</v>
      </c>
      <c r="T39" s="21">
        <v>1585.89</v>
      </c>
      <c r="U39" s="21">
        <v>1574.41</v>
      </c>
      <c r="V39" s="21">
        <v>1571.42</v>
      </c>
      <c r="W39" s="21">
        <v>1523.53</v>
      </c>
      <c r="X39" s="21">
        <v>1395.46</v>
      </c>
      <c r="Y39" s="22">
        <v>1314.56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1307.16</v>
      </c>
      <c r="C43" s="12">
        <v>1225.09</v>
      </c>
      <c r="D43" s="12">
        <v>1168.23</v>
      </c>
      <c r="E43" s="12">
        <v>1133.78</v>
      </c>
      <c r="F43" s="12">
        <v>1110.92</v>
      </c>
      <c r="G43" s="12">
        <v>1143.61</v>
      </c>
      <c r="H43" s="12">
        <v>1239.69</v>
      </c>
      <c r="I43" s="12">
        <v>1301.13</v>
      </c>
      <c r="J43" s="12">
        <v>1462.16</v>
      </c>
      <c r="K43" s="12">
        <v>1502.58</v>
      </c>
      <c r="L43" s="12">
        <v>1492.92</v>
      </c>
      <c r="M43" s="12">
        <v>1504.21</v>
      </c>
      <c r="N43" s="12">
        <v>1496.19</v>
      </c>
      <c r="O43" s="12">
        <v>1501.71</v>
      </c>
      <c r="P43" s="12">
        <v>1495.41</v>
      </c>
      <c r="Q43" s="12">
        <v>1493.56</v>
      </c>
      <c r="R43" s="12">
        <v>1489.18</v>
      </c>
      <c r="S43" s="12">
        <v>1482.66</v>
      </c>
      <c r="T43" s="12">
        <v>1492.98</v>
      </c>
      <c r="U43" s="12">
        <v>1496.72</v>
      </c>
      <c r="V43" s="12">
        <v>1460.86</v>
      </c>
      <c r="W43" s="12">
        <v>1487.7</v>
      </c>
      <c r="X43" s="12">
        <v>1381.34</v>
      </c>
      <c r="Y43" s="13">
        <v>1315.65</v>
      </c>
      <c r="Z43" s="14"/>
    </row>
    <row r="44" spans="1:25" ht="15.75">
      <c r="A44" s="15" t="str">
        <f t="shared" si="0"/>
        <v>02.10.2019</v>
      </c>
      <c r="B44" s="16">
        <v>1286.8</v>
      </c>
      <c r="C44" s="17">
        <v>1260.36</v>
      </c>
      <c r="D44" s="17">
        <v>1220.6</v>
      </c>
      <c r="E44" s="17">
        <v>1202.07</v>
      </c>
      <c r="F44" s="17">
        <v>1202.27</v>
      </c>
      <c r="G44" s="17">
        <v>1226.64</v>
      </c>
      <c r="H44" s="17">
        <v>1271.4</v>
      </c>
      <c r="I44" s="17">
        <v>1340.01</v>
      </c>
      <c r="J44" s="17">
        <v>1467.57</v>
      </c>
      <c r="K44" s="17">
        <v>1469.73</v>
      </c>
      <c r="L44" s="17">
        <v>1468.73</v>
      </c>
      <c r="M44" s="17">
        <v>1475.29</v>
      </c>
      <c r="N44" s="17">
        <v>1500.92</v>
      </c>
      <c r="O44" s="17">
        <v>1472.56</v>
      </c>
      <c r="P44" s="17">
        <v>1467.02</v>
      </c>
      <c r="Q44" s="17">
        <v>1466.36</v>
      </c>
      <c r="R44" s="17">
        <v>1465.31</v>
      </c>
      <c r="S44" s="17">
        <v>1467.81</v>
      </c>
      <c r="T44" s="17">
        <v>1517.04</v>
      </c>
      <c r="U44" s="17">
        <v>1529.58</v>
      </c>
      <c r="V44" s="17">
        <v>1468.27</v>
      </c>
      <c r="W44" s="17">
        <v>1456.3</v>
      </c>
      <c r="X44" s="17">
        <v>1430.79</v>
      </c>
      <c r="Y44" s="18">
        <v>1341.84</v>
      </c>
    </row>
    <row r="45" spans="1:25" ht="15.75">
      <c r="A45" s="15" t="str">
        <f t="shared" si="0"/>
        <v>03.10.2019</v>
      </c>
      <c r="B45" s="16">
        <v>1316.94</v>
      </c>
      <c r="C45" s="17">
        <v>1296.12</v>
      </c>
      <c r="D45" s="17">
        <v>1232.9</v>
      </c>
      <c r="E45" s="17">
        <v>1214.76</v>
      </c>
      <c r="F45" s="17">
        <v>1210.19</v>
      </c>
      <c r="G45" s="17">
        <v>1219.22</v>
      </c>
      <c r="H45" s="17">
        <v>1271.79</v>
      </c>
      <c r="I45" s="17">
        <v>1314.62</v>
      </c>
      <c r="J45" s="17">
        <v>1413.44</v>
      </c>
      <c r="K45" s="17">
        <v>1507.26</v>
      </c>
      <c r="L45" s="17">
        <v>1505.73</v>
      </c>
      <c r="M45" s="17">
        <v>1525.17</v>
      </c>
      <c r="N45" s="17">
        <v>1516.74</v>
      </c>
      <c r="O45" s="17">
        <v>1511.65</v>
      </c>
      <c r="P45" s="17">
        <v>1467.29</v>
      </c>
      <c r="Q45" s="17">
        <v>1466.14</v>
      </c>
      <c r="R45" s="17">
        <v>1465.44</v>
      </c>
      <c r="S45" s="17">
        <v>1464.19</v>
      </c>
      <c r="T45" s="17">
        <v>1466.71</v>
      </c>
      <c r="U45" s="17">
        <v>1500.42</v>
      </c>
      <c r="V45" s="17">
        <v>1467.01</v>
      </c>
      <c r="W45" s="17">
        <v>1460.92</v>
      </c>
      <c r="X45" s="17">
        <v>1413.28</v>
      </c>
      <c r="Y45" s="18">
        <v>1341.16</v>
      </c>
    </row>
    <row r="46" spans="1:25" ht="15.75">
      <c r="A46" s="15" t="str">
        <f t="shared" si="0"/>
        <v>04.10.2019</v>
      </c>
      <c r="B46" s="16">
        <v>1335.42</v>
      </c>
      <c r="C46" s="17">
        <v>1235.98</v>
      </c>
      <c r="D46" s="17">
        <v>1190.11</v>
      </c>
      <c r="E46" s="17">
        <v>1166.82</v>
      </c>
      <c r="F46" s="17">
        <v>1166.49</v>
      </c>
      <c r="G46" s="17">
        <v>1197.83</v>
      </c>
      <c r="H46" s="17">
        <v>1238.38</v>
      </c>
      <c r="I46" s="17">
        <v>1295.46</v>
      </c>
      <c r="J46" s="17">
        <v>1412.79</v>
      </c>
      <c r="K46" s="17">
        <v>1513.46</v>
      </c>
      <c r="L46" s="17">
        <v>1532</v>
      </c>
      <c r="M46" s="17">
        <v>1591.59</v>
      </c>
      <c r="N46" s="17">
        <v>1561</v>
      </c>
      <c r="O46" s="17">
        <v>1550.23</v>
      </c>
      <c r="P46" s="17">
        <v>1514.84</v>
      </c>
      <c r="Q46" s="17">
        <v>1517.53</v>
      </c>
      <c r="R46" s="17">
        <v>1504.37</v>
      </c>
      <c r="S46" s="17">
        <v>1500.4</v>
      </c>
      <c r="T46" s="17">
        <v>1515.49</v>
      </c>
      <c r="U46" s="17">
        <v>1536.26</v>
      </c>
      <c r="V46" s="17">
        <v>1518.7</v>
      </c>
      <c r="W46" s="17">
        <v>1470.48</v>
      </c>
      <c r="X46" s="17">
        <v>1458.75</v>
      </c>
      <c r="Y46" s="18">
        <v>1370.39</v>
      </c>
    </row>
    <row r="47" spans="1:25" ht="15.75">
      <c r="A47" s="15" t="str">
        <f t="shared" si="0"/>
        <v>05.10.2019</v>
      </c>
      <c r="B47" s="16">
        <v>1341.72</v>
      </c>
      <c r="C47" s="17">
        <v>1282.11</v>
      </c>
      <c r="D47" s="17">
        <v>1318.71</v>
      </c>
      <c r="E47" s="17">
        <v>1262.83</v>
      </c>
      <c r="F47" s="17">
        <v>1247.92</v>
      </c>
      <c r="G47" s="17">
        <v>1248.93</v>
      </c>
      <c r="H47" s="17">
        <v>1259.61</v>
      </c>
      <c r="I47" s="17">
        <v>1284.09</v>
      </c>
      <c r="J47" s="17">
        <v>1350.28</v>
      </c>
      <c r="K47" s="17">
        <v>1411.64</v>
      </c>
      <c r="L47" s="17">
        <v>1524.12</v>
      </c>
      <c r="M47" s="17">
        <v>1533.98</v>
      </c>
      <c r="N47" s="17">
        <v>1527.6</v>
      </c>
      <c r="O47" s="17">
        <v>1535.61</v>
      </c>
      <c r="P47" s="17">
        <v>1523.84</v>
      </c>
      <c r="Q47" s="17">
        <v>1523.09</v>
      </c>
      <c r="R47" s="17">
        <v>1526.37</v>
      </c>
      <c r="S47" s="17">
        <v>1534.41</v>
      </c>
      <c r="T47" s="17">
        <v>1547.85</v>
      </c>
      <c r="U47" s="17">
        <v>1541.19</v>
      </c>
      <c r="V47" s="17">
        <v>1540.27</v>
      </c>
      <c r="W47" s="17">
        <v>1522.67</v>
      </c>
      <c r="X47" s="17">
        <v>1471.69</v>
      </c>
      <c r="Y47" s="18">
        <v>1375.92</v>
      </c>
    </row>
    <row r="48" spans="1:25" ht="15.75">
      <c r="A48" s="15" t="str">
        <f t="shared" si="0"/>
        <v>06.10.2019</v>
      </c>
      <c r="B48" s="16">
        <v>1337.67</v>
      </c>
      <c r="C48" s="17">
        <v>1278.95</v>
      </c>
      <c r="D48" s="17">
        <v>1218.25</v>
      </c>
      <c r="E48" s="17">
        <v>1175.36</v>
      </c>
      <c r="F48" s="17">
        <v>1172.59</v>
      </c>
      <c r="G48" s="17">
        <v>1143.17</v>
      </c>
      <c r="H48" s="17">
        <v>1174.5</v>
      </c>
      <c r="I48" s="17">
        <v>1175.94</v>
      </c>
      <c r="J48" s="17">
        <v>1252.12</v>
      </c>
      <c r="K48" s="17">
        <v>1296.88</v>
      </c>
      <c r="L48" s="17">
        <v>1295.35</v>
      </c>
      <c r="M48" s="17">
        <v>1311.4</v>
      </c>
      <c r="N48" s="17">
        <v>1368.8</v>
      </c>
      <c r="O48" s="17">
        <v>1284.53</v>
      </c>
      <c r="P48" s="17">
        <v>1285.98</v>
      </c>
      <c r="Q48" s="17">
        <v>1286.47</v>
      </c>
      <c r="R48" s="17">
        <v>1292.12</v>
      </c>
      <c r="S48" s="17">
        <v>1380.38</v>
      </c>
      <c r="T48" s="17">
        <v>1461.31</v>
      </c>
      <c r="U48" s="17">
        <v>1507.38</v>
      </c>
      <c r="V48" s="17">
        <v>1530.62</v>
      </c>
      <c r="W48" s="17">
        <v>1466.34</v>
      </c>
      <c r="X48" s="17">
        <v>1425.05</v>
      </c>
      <c r="Y48" s="18">
        <v>1336.29</v>
      </c>
    </row>
    <row r="49" spans="1:25" ht="15.75">
      <c r="A49" s="15" t="str">
        <f t="shared" si="0"/>
        <v>07.10.2019</v>
      </c>
      <c r="B49" s="16">
        <v>1284.8</v>
      </c>
      <c r="C49" s="17">
        <v>1182.96</v>
      </c>
      <c r="D49" s="17">
        <v>1133.43</v>
      </c>
      <c r="E49" s="17">
        <v>1128.75</v>
      </c>
      <c r="F49" s="17">
        <v>1136.63</v>
      </c>
      <c r="G49" s="17">
        <v>1139.48</v>
      </c>
      <c r="H49" s="17">
        <v>1210.72</v>
      </c>
      <c r="I49" s="17">
        <v>1264.74</v>
      </c>
      <c r="J49" s="17">
        <v>1410.75</v>
      </c>
      <c r="K49" s="17">
        <v>1477.75</v>
      </c>
      <c r="L49" s="17">
        <v>1510.52</v>
      </c>
      <c r="M49" s="17">
        <v>1540.28</v>
      </c>
      <c r="N49" s="17">
        <v>1538.08</v>
      </c>
      <c r="O49" s="17">
        <v>1532.63</v>
      </c>
      <c r="P49" s="17">
        <v>1515.34</v>
      </c>
      <c r="Q49" s="17">
        <v>1508.54</v>
      </c>
      <c r="R49" s="17">
        <v>1510.22</v>
      </c>
      <c r="S49" s="17">
        <v>1489.75</v>
      </c>
      <c r="T49" s="17">
        <v>1525.77</v>
      </c>
      <c r="U49" s="17">
        <v>1531.67</v>
      </c>
      <c r="V49" s="17">
        <v>1528.12</v>
      </c>
      <c r="W49" s="17">
        <v>1492</v>
      </c>
      <c r="X49" s="17">
        <v>1405.85</v>
      </c>
      <c r="Y49" s="18">
        <v>1356.32</v>
      </c>
    </row>
    <row r="50" spans="1:25" ht="15.75">
      <c r="A50" s="15" t="str">
        <f t="shared" si="0"/>
        <v>08.10.2019</v>
      </c>
      <c r="B50" s="16">
        <v>1303.83</v>
      </c>
      <c r="C50" s="17">
        <v>1208.92</v>
      </c>
      <c r="D50" s="17">
        <v>1197.57</v>
      </c>
      <c r="E50" s="17">
        <v>1167.23</v>
      </c>
      <c r="F50" s="17">
        <v>1173.51</v>
      </c>
      <c r="G50" s="17">
        <v>1179.68</v>
      </c>
      <c r="H50" s="17">
        <v>1231.14</v>
      </c>
      <c r="I50" s="17">
        <v>1304.33</v>
      </c>
      <c r="J50" s="17">
        <v>1421.7</v>
      </c>
      <c r="K50" s="17">
        <v>1529.88</v>
      </c>
      <c r="L50" s="17">
        <v>1559.88</v>
      </c>
      <c r="M50" s="17">
        <v>1575.85</v>
      </c>
      <c r="N50" s="17">
        <v>1553.66</v>
      </c>
      <c r="O50" s="17">
        <v>1548.16</v>
      </c>
      <c r="P50" s="17">
        <v>1518.42</v>
      </c>
      <c r="Q50" s="17">
        <v>1521.4</v>
      </c>
      <c r="R50" s="17">
        <v>1515.49</v>
      </c>
      <c r="S50" s="17">
        <v>1507.44</v>
      </c>
      <c r="T50" s="17">
        <v>1525.3</v>
      </c>
      <c r="U50" s="17">
        <v>1537.4</v>
      </c>
      <c r="V50" s="17">
        <v>1530.78</v>
      </c>
      <c r="W50" s="17">
        <v>1545.29</v>
      </c>
      <c r="X50" s="17">
        <v>1465.83</v>
      </c>
      <c r="Y50" s="18">
        <v>1338.23</v>
      </c>
    </row>
    <row r="51" spans="1:25" ht="15.75">
      <c r="A51" s="15" t="str">
        <f t="shared" si="0"/>
        <v>09.10.2019</v>
      </c>
      <c r="B51" s="16">
        <v>1223.71</v>
      </c>
      <c r="C51" s="17">
        <v>1165.95</v>
      </c>
      <c r="D51" s="17">
        <v>1172.9</v>
      </c>
      <c r="E51" s="17">
        <v>1157.75</v>
      </c>
      <c r="F51" s="17">
        <v>1163.79</v>
      </c>
      <c r="G51" s="17">
        <v>1176.77</v>
      </c>
      <c r="H51" s="17">
        <v>1201.75</v>
      </c>
      <c r="I51" s="17">
        <v>1256.33</v>
      </c>
      <c r="J51" s="17">
        <v>1411.64</v>
      </c>
      <c r="K51" s="17">
        <v>1488.61</v>
      </c>
      <c r="L51" s="17">
        <v>1576.22</v>
      </c>
      <c r="M51" s="17">
        <v>1578.35</v>
      </c>
      <c r="N51" s="17">
        <v>1574.56</v>
      </c>
      <c r="O51" s="17">
        <v>1575.07</v>
      </c>
      <c r="P51" s="17">
        <v>1570.26</v>
      </c>
      <c r="Q51" s="17">
        <v>1570</v>
      </c>
      <c r="R51" s="17">
        <v>1568.84</v>
      </c>
      <c r="S51" s="17">
        <v>1564.02</v>
      </c>
      <c r="T51" s="17">
        <v>1585.96</v>
      </c>
      <c r="U51" s="17">
        <v>1590.98</v>
      </c>
      <c r="V51" s="17">
        <v>1583.58</v>
      </c>
      <c r="W51" s="17">
        <v>1543.56</v>
      </c>
      <c r="X51" s="17">
        <v>1450.84</v>
      </c>
      <c r="Y51" s="18">
        <v>1361.61</v>
      </c>
    </row>
    <row r="52" spans="1:25" ht="15.75">
      <c r="A52" s="15" t="str">
        <f t="shared" si="0"/>
        <v>10.10.2019</v>
      </c>
      <c r="B52" s="16">
        <v>1266.81</v>
      </c>
      <c r="C52" s="17">
        <v>1210.34</v>
      </c>
      <c r="D52" s="17">
        <v>1198.71</v>
      </c>
      <c r="E52" s="17">
        <v>1190.46</v>
      </c>
      <c r="F52" s="17">
        <v>1182.35</v>
      </c>
      <c r="G52" s="17">
        <v>1195.75</v>
      </c>
      <c r="H52" s="17">
        <v>1260.87</v>
      </c>
      <c r="I52" s="17">
        <v>1328.69</v>
      </c>
      <c r="J52" s="17">
        <v>1582.21</v>
      </c>
      <c r="K52" s="17">
        <v>1610.95</v>
      </c>
      <c r="L52" s="17">
        <v>1695.29</v>
      </c>
      <c r="M52" s="17">
        <v>1723.36</v>
      </c>
      <c r="N52" s="17">
        <v>1715.29</v>
      </c>
      <c r="O52" s="17">
        <v>1689.7</v>
      </c>
      <c r="P52" s="17">
        <v>1670.71</v>
      </c>
      <c r="Q52" s="17">
        <v>1671.72</v>
      </c>
      <c r="R52" s="17">
        <v>1658.27</v>
      </c>
      <c r="S52" s="17">
        <v>1653.99</v>
      </c>
      <c r="T52" s="17">
        <v>1639.93</v>
      </c>
      <c r="U52" s="17">
        <v>1656.33</v>
      </c>
      <c r="V52" s="17">
        <v>1655.48</v>
      </c>
      <c r="W52" s="17">
        <v>1568.99</v>
      </c>
      <c r="X52" s="17">
        <v>1497.87</v>
      </c>
      <c r="Y52" s="18">
        <v>1381.17</v>
      </c>
    </row>
    <row r="53" spans="1:25" ht="15.75">
      <c r="A53" s="15" t="str">
        <f t="shared" si="0"/>
        <v>11.10.2019</v>
      </c>
      <c r="B53" s="16">
        <v>1337</v>
      </c>
      <c r="C53" s="17">
        <v>1217.06</v>
      </c>
      <c r="D53" s="17">
        <v>1220.35</v>
      </c>
      <c r="E53" s="17">
        <v>1214.61</v>
      </c>
      <c r="F53" s="17">
        <v>1200.74</v>
      </c>
      <c r="G53" s="17">
        <v>1204.95</v>
      </c>
      <c r="H53" s="17">
        <v>1310.71</v>
      </c>
      <c r="I53" s="17">
        <v>1385.84</v>
      </c>
      <c r="J53" s="17">
        <v>1503.54</v>
      </c>
      <c r="K53" s="17">
        <v>1616.08</v>
      </c>
      <c r="L53" s="17">
        <v>1689.16</v>
      </c>
      <c r="M53" s="17">
        <v>1729.56</v>
      </c>
      <c r="N53" s="17">
        <v>1723.62</v>
      </c>
      <c r="O53" s="17">
        <v>1690.45</v>
      </c>
      <c r="P53" s="17">
        <v>1680.13</v>
      </c>
      <c r="Q53" s="17">
        <v>1678.71</v>
      </c>
      <c r="R53" s="17">
        <v>1673.52</v>
      </c>
      <c r="S53" s="17">
        <v>1664.53</v>
      </c>
      <c r="T53" s="17">
        <v>1692.41</v>
      </c>
      <c r="U53" s="17">
        <v>1710.06</v>
      </c>
      <c r="V53" s="17">
        <v>1705.32</v>
      </c>
      <c r="W53" s="17">
        <v>1683.32</v>
      </c>
      <c r="X53" s="17">
        <v>1566.32</v>
      </c>
      <c r="Y53" s="18">
        <v>1516.41</v>
      </c>
    </row>
    <row r="54" spans="1:25" ht="15.75">
      <c r="A54" s="15" t="str">
        <f t="shared" si="0"/>
        <v>12.10.2019</v>
      </c>
      <c r="B54" s="16">
        <v>1427.17</v>
      </c>
      <c r="C54" s="17">
        <v>1339.91</v>
      </c>
      <c r="D54" s="17">
        <v>1335.93</v>
      </c>
      <c r="E54" s="17">
        <v>1274.26</v>
      </c>
      <c r="F54" s="17">
        <v>1259.63</v>
      </c>
      <c r="G54" s="17">
        <v>1245.53</v>
      </c>
      <c r="H54" s="17">
        <v>1291.55</v>
      </c>
      <c r="I54" s="17">
        <v>1321.87</v>
      </c>
      <c r="J54" s="17">
        <v>1417.44</v>
      </c>
      <c r="K54" s="17">
        <v>1514.42</v>
      </c>
      <c r="L54" s="17">
        <v>1603.12</v>
      </c>
      <c r="M54" s="17">
        <v>1668.17</v>
      </c>
      <c r="N54" s="17">
        <v>1698.14</v>
      </c>
      <c r="O54" s="17">
        <v>1718.28</v>
      </c>
      <c r="P54" s="17">
        <v>1711.36</v>
      </c>
      <c r="Q54" s="17">
        <v>1705.68</v>
      </c>
      <c r="R54" s="17">
        <v>1710.76</v>
      </c>
      <c r="S54" s="17">
        <v>1724.79</v>
      </c>
      <c r="T54" s="17">
        <v>1746.73</v>
      </c>
      <c r="U54" s="17">
        <v>1752.13</v>
      </c>
      <c r="V54" s="17">
        <v>1771.29</v>
      </c>
      <c r="W54" s="17">
        <v>1728.39</v>
      </c>
      <c r="X54" s="17">
        <v>1633.65</v>
      </c>
      <c r="Y54" s="18">
        <v>1541.56</v>
      </c>
    </row>
    <row r="55" spans="1:25" ht="15.75">
      <c r="A55" s="15" t="str">
        <f t="shared" si="0"/>
        <v>13.10.2019</v>
      </c>
      <c r="B55" s="16">
        <v>1473.54</v>
      </c>
      <c r="C55" s="17">
        <v>1327.45</v>
      </c>
      <c r="D55" s="17">
        <v>1338.59</v>
      </c>
      <c r="E55" s="17">
        <v>1274.12</v>
      </c>
      <c r="F55" s="17">
        <v>1251.71</v>
      </c>
      <c r="G55" s="17">
        <v>1214.78</v>
      </c>
      <c r="H55" s="17">
        <v>1269.23</v>
      </c>
      <c r="I55" s="17">
        <v>1289.5</v>
      </c>
      <c r="J55" s="17">
        <v>1368.54</v>
      </c>
      <c r="K55" s="17">
        <v>1419.74</v>
      </c>
      <c r="L55" s="17">
        <v>1510.45</v>
      </c>
      <c r="M55" s="17">
        <v>1622.47</v>
      </c>
      <c r="N55" s="17">
        <v>1634.14</v>
      </c>
      <c r="O55" s="17">
        <v>1651.4</v>
      </c>
      <c r="P55" s="17">
        <v>1625.25</v>
      </c>
      <c r="Q55" s="17">
        <v>1624.95</v>
      </c>
      <c r="R55" s="17">
        <v>1639.21</v>
      </c>
      <c r="S55" s="17">
        <v>1655.38</v>
      </c>
      <c r="T55" s="17">
        <v>1738.02</v>
      </c>
      <c r="U55" s="17">
        <v>1778.91</v>
      </c>
      <c r="V55" s="17">
        <v>1834.99</v>
      </c>
      <c r="W55" s="17">
        <v>1784.57</v>
      </c>
      <c r="X55" s="17">
        <v>1710.59</v>
      </c>
      <c r="Y55" s="18">
        <v>1586.44</v>
      </c>
    </row>
    <row r="56" spans="1:25" ht="15.75">
      <c r="A56" s="15" t="str">
        <f t="shared" si="0"/>
        <v>14.10.2019</v>
      </c>
      <c r="B56" s="16">
        <v>1510.59</v>
      </c>
      <c r="C56" s="17">
        <v>1377.3</v>
      </c>
      <c r="D56" s="17">
        <v>1275.06</v>
      </c>
      <c r="E56" s="17">
        <v>1260.53</v>
      </c>
      <c r="F56" s="17">
        <v>1243.96</v>
      </c>
      <c r="G56" s="17">
        <v>1269.74</v>
      </c>
      <c r="H56" s="17">
        <v>1341.96</v>
      </c>
      <c r="I56" s="17">
        <v>1441.95</v>
      </c>
      <c r="J56" s="17">
        <v>1643.46</v>
      </c>
      <c r="K56" s="17">
        <v>1710.56</v>
      </c>
      <c r="L56" s="17">
        <v>1794.83</v>
      </c>
      <c r="M56" s="17">
        <v>1824.53</v>
      </c>
      <c r="N56" s="17">
        <v>1784.24</v>
      </c>
      <c r="O56" s="17">
        <v>1781.45</v>
      </c>
      <c r="P56" s="17">
        <v>1749.78</v>
      </c>
      <c r="Q56" s="17">
        <v>1720.15</v>
      </c>
      <c r="R56" s="17">
        <v>1716.1</v>
      </c>
      <c r="S56" s="17">
        <v>1712.95</v>
      </c>
      <c r="T56" s="17">
        <v>1748.73</v>
      </c>
      <c r="U56" s="17">
        <v>1752.95</v>
      </c>
      <c r="V56" s="17">
        <v>1723.82</v>
      </c>
      <c r="W56" s="17">
        <v>1679.04</v>
      </c>
      <c r="X56" s="17">
        <v>1548.76</v>
      </c>
      <c r="Y56" s="18">
        <v>1502.61</v>
      </c>
    </row>
    <row r="57" spans="1:25" ht="15.75">
      <c r="A57" s="15" t="str">
        <f t="shared" si="0"/>
        <v>15.10.2019</v>
      </c>
      <c r="B57" s="16">
        <v>1379.57</v>
      </c>
      <c r="C57" s="17">
        <v>1257.71</v>
      </c>
      <c r="D57" s="17">
        <v>1305.09</v>
      </c>
      <c r="E57" s="17">
        <v>1282.89</v>
      </c>
      <c r="F57" s="17">
        <v>1282.03</v>
      </c>
      <c r="G57" s="17">
        <v>1297.23</v>
      </c>
      <c r="H57" s="17">
        <v>1348.71</v>
      </c>
      <c r="I57" s="17">
        <v>1428.13</v>
      </c>
      <c r="J57" s="17">
        <v>1646.29</v>
      </c>
      <c r="K57" s="17">
        <v>1672.43</v>
      </c>
      <c r="L57" s="17">
        <v>1717.42</v>
      </c>
      <c r="M57" s="17">
        <v>1709.8</v>
      </c>
      <c r="N57" s="17">
        <v>1692.1</v>
      </c>
      <c r="O57" s="17">
        <v>1688.36</v>
      </c>
      <c r="P57" s="17">
        <v>1674.73</v>
      </c>
      <c r="Q57" s="17">
        <v>1692.47</v>
      </c>
      <c r="R57" s="17">
        <v>1690.32</v>
      </c>
      <c r="S57" s="17">
        <v>1671.96</v>
      </c>
      <c r="T57" s="17">
        <v>1702.22</v>
      </c>
      <c r="U57" s="17">
        <v>1739.16</v>
      </c>
      <c r="V57" s="17">
        <v>1725.81</v>
      </c>
      <c r="W57" s="17">
        <v>1664.08</v>
      </c>
      <c r="X57" s="17">
        <v>1568.83</v>
      </c>
      <c r="Y57" s="18">
        <v>1531.71</v>
      </c>
    </row>
    <row r="58" spans="1:25" ht="15.75">
      <c r="A58" s="15" t="str">
        <f t="shared" si="0"/>
        <v>16.10.2019</v>
      </c>
      <c r="B58" s="16">
        <v>1377.09</v>
      </c>
      <c r="C58" s="17">
        <v>1286.03</v>
      </c>
      <c r="D58" s="17">
        <v>1234.78</v>
      </c>
      <c r="E58" s="17">
        <v>1218.26</v>
      </c>
      <c r="F58" s="17">
        <v>1213.14</v>
      </c>
      <c r="G58" s="17">
        <v>1221.01</v>
      </c>
      <c r="H58" s="17">
        <v>1271.43</v>
      </c>
      <c r="I58" s="17">
        <v>1342.27</v>
      </c>
      <c r="J58" s="17">
        <v>1495.92</v>
      </c>
      <c r="K58" s="17">
        <v>1611.55</v>
      </c>
      <c r="L58" s="17">
        <v>1662.36</v>
      </c>
      <c r="M58" s="17">
        <v>1684.68</v>
      </c>
      <c r="N58" s="17">
        <v>1660.62</v>
      </c>
      <c r="O58" s="17">
        <v>1645.36</v>
      </c>
      <c r="P58" s="17">
        <v>1606.62</v>
      </c>
      <c r="Q58" s="17">
        <v>1634.78</v>
      </c>
      <c r="R58" s="17">
        <v>1628.2</v>
      </c>
      <c r="S58" s="17">
        <v>1590.52</v>
      </c>
      <c r="T58" s="17">
        <v>1630.96</v>
      </c>
      <c r="U58" s="17">
        <v>1673.12</v>
      </c>
      <c r="V58" s="17">
        <v>1660.11</v>
      </c>
      <c r="W58" s="17">
        <v>1569.71</v>
      </c>
      <c r="X58" s="17">
        <v>1514.06</v>
      </c>
      <c r="Y58" s="18">
        <v>1457.33</v>
      </c>
    </row>
    <row r="59" spans="1:25" ht="15.75">
      <c r="A59" s="15" t="str">
        <f t="shared" si="0"/>
        <v>17.10.2019</v>
      </c>
      <c r="B59" s="16">
        <v>1369.04</v>
      </c>
      <c r="C59" s="17">
        <v>1244.93</v>
      </c>
      <c r="D59" s="17">
        <v>1210.88</v>
      </c>
      <c r="E59" s="17">
        <v>1190.96</v>
      </c>
      <c r="F59" s="17">
        <v>1177.77</v>
      </c>
      <c r="G59" s="17">
        <v>1204.52</v>
      </c>
      <c r="H59" s="17">
        <v>1246.3</v>
      </c>
      <c r="I59" s="17">
        <v>1358.55</v>
      </c>
      <c r="J59" s="17">
        <v>1519.85</v>
      </c>
      <c r="K59" s="17">
        <v>1568.78</v>
      </c>
      <c r="L59" s="17">
        <v>1612.6</v>
      </c>
      <c r="M59" s="17">
        <v>1624.38</v>
      </c>
      <c r="N59" s="17">
        <v>1614.86</v>
      </c>
      <c r="O59" s="17">
        <v>1583.04</v>
      </c>
      <c r="P59" s="17">
        <v>1575.41</v>
      </c>
      <c r="Q59" s="17">
        <v>1570.94</v>
      </c>
      <c r="R59" s="17">
        <v>1573.16</v>
      </c>
      <c r="S59" s="17">
        <v>1564.4</v>
      </c>
      <c r="T59" s="17">
        <v>1593.98</v>
      </c>
      <c r="U59" s="17">
        <v>1581.27</v>
      </c>
      <c r="V59" s="17">
        <v>1569.1</v>
      </c>
      <c r="W59" s="17">
        <v>1531.11</v>
      </c>
      <c r="X59" s="17">
        <v>1466.11</v>
      </c>
      <c r="Y59" s="18">
        <v>1375.65</v>
      </c>
    </row>
    <row r="60" spans="1:25" ht="15.75">
      <c r="A60" s="15" t="str">
        <f t="shared" si="0"/>
        <v>18.10.2019</v>
      </c>
      <c r="B60" s="16">
        <v>1337.46</v>
      </c>
      <c r="C60" s="17">
        <v>1238.69</v>
      </c>
      <c r="D60" s="17">
        <v>1213.34</v>
      </c>
      <c r="E60" s="17">
        <v>1184.63</v>
      </c>
      <c r="F60" s="17">
        <v>1171.26</v>
      </c>
      <c r="G60" s="17">
        <v>1191.64</v>
      </c>
      <c r="H60" s="17">
        <v>1266.77</v>
      </c>
      <c r="I60" s="17">
        <v>1335.53</v>
      </c>
      <c r="J60" s="17">
        <v>1435.82</v>
      </c>
      <c r="K60" s="17">
        <v>1536.2</v>
      </c>
      <c r="L60" s="17">
        <v>1569.61</v>
      </c>
      <c r="M60" s="17">
        <v>1583.18</v>
      </c>
      <c r="N60" s="17">
        <v>1568.34</v>
      </c>
      <c r="O60" s="17">
        <v>1565.12</v>
      </c>
      <c r="P60" s="17">
        <v>1555.2</v>
      </c>
      <c r="Q60" s="17">
        <v>1561.59</v>
      </c>
      <c r="R60" s="17">
        <v>1565.3</v>
      </c>
      <c r="S60" s="17">
        <v>1554.6</v>
      </c>
      <c r="T60" s="17">
        <v>1570.74</v>
      </c>
      <c r="U60" s="17">
        <v>1571.24</v>
      </c>
      <c r="V60" s="17">
        <v>1552.42</v>
      </c>
      <c r="W60" s="17">
        <v>1510.54</v>
      </c>
      <c r="X60" s="17">
        <v>1410.95</v>
      </c>
      <c r="Y60" s="18">
        <v>1351.29</v>
      </c>
    </row>
    <row r="61" spans="1:25" ht="15.75">
      <c r="A61" s="15" t="str">
        <f t="shared" si="0"/>
        <v>19.10.2019</v>
      </c>
      <c r="B61" s="16">
        <v>1320.02</v>
      </c>
      <c r="C61" s="17">
        <v>1253.94</v>
      </c>
      <c r="D61" s="17">
        <v>1252.53</v>
      </c>
      <c r="E61" s="17">
        <v>1224.2</v>
      </c>
      <c r="F61" s="17">
        <v>1222.74</v>
      </c>
      <c r="G61" s="17">
        <v>1221.45</v>
      </c>
      <c r="H61" s="17">
        <v>1236.43</v>
      </c>
      <c r="I61" s="17">
        <v>1261.3</v>
      </c>
      <c r="J61" s="17">
        <v>1332.58</v>
      </c>
      <c r="K61" s="17">
        <v>1428.51</v>
      </c>
      <c r="L61" s="17">
        <v>1533.43</v>
      </c>
      <c r="M61" s="17">
        <v>1554.49</v>
      </c>
      <c r="N61" s="17">
        <v>1544.96</v>
      </c>
      <c r="O61" s="17">
        <v>1549.55</v>
      </c>
      <c r="P61" s="17">
        <v>1540.92</v>
      </c>
      <c r="Q61" s="17">
        <v>1530.05</v>
      </c>
      <c r="R61" s="17">
        <v>1535.83</v>
      </c>
      <c r="S61" s="17">
        <v>1557.42</v>
      </c>
      <c r="T61" s="17">
        <v>1572.76</v>
      </c>
      <c r="U61" s="17">
        <v>1563.2</v>
      </c>
      <c r="V61" s="17">
        <v>1577.39</v>
      </c>
      <c r="W61" s="17">
        <v>1540.39</v>
      </c>
      <c r="X61" s="17">
        <v>1466.61</v>
      </c>
      <c r="Y61" s="18">
        <v>1435.96</v>
      </c>
    </row>
    <row r="62" spans="1:25" ht="15.75">
      <c r="A62" s="15" t="str">
        <f t="shared" si="0"/>
        <v>20.10.2019</v>
      </c>
      <c r="B62" s="16">
        <v>1352.82</v>
      </c>
      <c r="C62" s="17">
        <v>1241.07</v>
      </c>
      <c r="D62" s="17">
        <v>1245.2</v>
      </c>
      <c r="E62" s="17">
        <v>1219.32</v>
      </c>
      <c r="F62" s="17">
        <v>1186.42</v>
      </c>
      <c r="G62" s="17">
        <v>1174.13</v>
      </c>
      <c r="H62" s="17">
        <v>1190.87</v>
      </c>
      <c r="I62" s="17">
        <v>1223.17</v>
      </c>
      <c r="J62" s="17">
        <v>1270.43</v>
      </c>
      <c r="K62" s="17">
        <v>1263</v>
      </c>
      <c r="L62" s="17">
        <v>1379.09</v>
      </c>
      <c r="M62" s="17">
        <v>1449.8</v>
      </c>
      <c r="N62" s="17">
        <v>1462.15</v>
      </c>
      <c r="O62" s="17">
        <v>1456.53</v>
      </c>
      <c r="P62" s="17">
        <v>1451.26</v>
      </c>
      <c r="Q62" s="17">
        <v>1473.83</v>
      </c>
      <c r="R62" s="17">
        <v>1489.69</v>
      </c>
      <c r="S62" s="17">
        <v>1526.83</v>
      </c>
      <c r="T62" s="17">
        <v>1527.78</v>
      </c>
      <c r="U62" s="17">
        <v>1528.5</v>
      </c>
      <c r="V62" s="17">
        <v>1537.55</v>
      </c>
      <c r="W62" s="17">
        <v>1520.15</v>
      </c>
      <c r="X62" s="17">
        <v>1387.54</v>
      </c>
      <c r="Y62" s="18">
        <v>1348.27</v>
      </c>
    </row>
    <row r="63" spans="1:25" ht="15.75">
      <c r="A63" s="15" t="str">
        <f t="shared" si="0"/>
        <v>21.10.2019</v>
      </c>
      <c r="B63" s="16">
        <v>1287.46</v>
      </c>
      <c r="C63" s="17">
        <v>1213.24</v>
      </c>
      <c r="D63" s="17">
        <v>1194.7</v>
      </c>
      <c r="E63" s="17">
        <v>1170.26</v>
      </c>
      <c r="F63" s="17">
        <v>1160.46</v>
      </c>
      <c r="G63" s="17">
        <v>1179.12</v>
      </c>
      <c r="H63" s="17">
        <v>1229.09</v>
      </c>
      <c r="I63" s="17">
        <v>1342.99</v>
      </c>
      <c r="J63" s="17">
        <v>1479.52</v>
      </c>
      <c r="K63" s="17">
        <v>1570.33</v>
      </c>
      <c r="L63" s="17">
        <v>1660.26</v>
      </c>
      <c r="M63" s="17">
        <v>1720.55</v>
      </c>
      <c r="N63" s="17">
        <v>1685.32</v>
      </c>
      <c r="O63" s="17">
        <v>1630.59</v>
      </c>
      <c r="P63" s="17">
        <v>1584.43</v>
      </c>
      <c r="Q63" s="17">
        <v>1583.54</v>
      </c>
      <c r="R63" s="17">
        <v>1584.13</v>
      </c>
      <c r="S63" s="17">
        <v>1579.93</v>
      </c>
      <c r="T63" s="17">
        <v>1593.96</v>
      </c>
      <c r="U63" s="17">
        <v>1626.64</v>
      </c>
      <c r="V63" s="17">
        <v>1579.75</v>
      </c>
      <c r="W63" s="17">
        <v>1534.52</v>
      </c>
      <c r="X63" s="17">
        <v>1476.94</v>
      </c>
      <c r="Y63" s="18">
        <v>1368.74</v>
      </c>
    </row>
    <row r="64" spans="1:25" ht="15.75">
      <c r="A64" s="15" t="str">
        <f t="shared" si="0"/>
        <v>22.10.2019</v>
      </c>
      <c r="B64" s="16">
        <v>1330.94</v>
      </c>
      <c r="C64" s="17">
        <v>1215.38</v>
      </c>
      <c r="D64" s="17">
        <v>1194.59</v>
      </c>
      <c r="E64" s="17">
        <v>1168.87</v>
      </c>
      <c r="F64" s="17">
        <v>1135.08</v>
      </c>
      <c r="G64" s="17">
        <v>1178.32</v>
      </c>
      <c r="H64" s="17">
        <v>1219.01</v>
      </c>
      <c r="I64" s="17">
        <v>1331.04</v>
      </c>
      <c r="J64" s="17">
        <v>1477.73</v>
      </c>
      <c r="K64" s="17">
        <v>1527.39</v>
      </c>
      <c r="L64" s="17">
        <v>1584.67</v>
      </c>
      <c r="M64" s="17">
        <v>1579.9</v>
      </c>
      <c r="N64" s="17">
        <v>1557.29</v>
      </c>
      <c r="O64" s="17">
        <v>1551.71</v>
      </c>
      <c r="P64" s="17">
        <v>1532.57</v>
      </c>
      <c r="Q64" s="17">
        <v>1530.62</v>
      </c>
      <c r="R64" s="17">
        <v>1528.56</v>
      </c>
      <c r="S64" s="17">
        <v>1534.74</v>
      </c>
      <c r="T64" s="17">
        <v>1554.61</v>
      </c>
      <c r="U64" s="17">
        <v>1564.37</v>
      </c>
      <c r="V64" s="17">
        <v>1523.78</v>
      </c>
      <c r="W64" s="17">
        <v>1453.41</v>
      </c>
      <c r="X64" s="17">
        <v>1358.91</v>
      </c>
      <c r="Y64" s="18">
        <v>1312.04</v>
      </c>
    </row>
    <row r="65" spans="1:25" ht="15.75">
      <c r="A65" s="15" t="str">
        <f t="shared" si="0"/>
        <v>23.10.2019</v>
      </c>
      <c r="B65" s="16">
        <v>1242.24</v>
      </c>
      <c r="C65" s="17">
        <v>1172.82</v>
      </c>
      <c r="D65" s="17">
        <v>1174.81</v>
      </c>
      <c r="E65" s="17">
        <v>1126.17</v>
      </c>
      <c r="F65" s="17">
        <v>1122.46</v>
      </c>
      <c r="G65" s="17">
        <v>1139.09</v>
      </c>
      <c r="H65" s="17">
        <v>1183.83</v>
      </c>
      <c r="I65" s="17">
        <v>1259.48</v>
      </c>
      <c r="J65" s="17">
        <v>1436.48</v>
      </c>
      <c r="K65" s="17">
        <v>1586.69</v>
      </c>
      <c r="L65" s="17">
        <v>1585.56</v>
      </c>
      <c r="M65" s="17">
        <v>1608.14</v>
      </c>
      <c r="N65" s="17">
        <v>1579.69</v>
      </c>
      <c r="O65" s="17">
        <v>1576.86</v>
      </c>
      <c r="P65" s="17">
        <v>1563.52</v>
      </c>
      <c r="Q65" s="17">
        <v>1571.87</v>
      </c>
      <c r="R65" s="17">
        <v>1582.21</v>
      </c>
      <c r="S65" s="17">
        <v>1581.19</v>
      </c>
      <c r="T65" s="17">
        <v>1596.6</v>
      </c>
      <c r="U65" s="17">
        <v>1604.79</v>
      </c>
      <c r="V65" s="17">
        <v>1586.03</v>
      </c>
      <c r="W65" s="17">
        <v>1582.54</v>
      </c>
      <c r="X65" s="17">
        <v>1508.38</v>
      </c>
      <c r="Y65" s="18">
        <v>1368.3</v>
      </c>
    </row>
    <row r="66" spans="1:25" ht="15.75">
      <c r="A66" s="15" t="str">
        <f t="shared" si="0"/>
        <v>24.10.2019</v>
      </c>
      <c r="B66" s="16">
        <v>1264.42</v>
      </c>
      <c r="C66" s="17">
        <v>1194.28</v>
      </c>
      <c r="D66" s="17">
        <v>1159.51</v>
      </c>
      <c r="E66" s="17">
        <v>1126.09</v>
      </c>
      <c r="F66" s="17">
        <v>1123.17</v>
      </c>
      <c r="G66" s="17">
        <v>1129.73</v>
      </c>
      <c r="H66" s="17">
        <v>1171.74</v>
      </c>
      <c r="I66" s="17">
        <v>1233.84</v>
      </c>
      <c r="J66" s="17">
        <v>1410.24</v>
      </c>
      <c r="K66" s="17">
        <v>1518.01</v>
      </c>
      <c r="L66" s="17">
        <v>1572.65</v>
      </c>
      <c r="M66" s="17">
        <v>1581.23</v>
      </c>
      <c r="N66" s="17">
        <v>1579.89</v>
      </c>
      <c r="O66" s="17">
        <v>1573.51</v>
      </c>
      <c r="P66" s="17">
        <v>1562.74</v>
      </c>
      <c r="Q66" s="17">
        <v>1561.49</v>
      </c>
      <c r="R66" s="17">
        <v>1574.63</v>
      </c>
      <c r="S66" s="17">
        <v>1565.22</v>
      </c>
      <c r="T66" s="17">
        <v>1585.95</v>
      </c>
      <c r="U66" s="17">
        <v>1593.55</v>
      </c>
      <c r="V66" s="17">
        <v>1587.62</v>
      </c>
      <c r="W66" s="17">
        <v>1513.79</v>
      </c>
      <c r="X66" s="17">
        <v>1424.53</v>
      </c>
      <c r="Y66" s="18">
        <v>1341.91</v>
      </c>
    </row>
    <row r="67" spans="1:25" ht="15.75">
      <c r="A67" s="15" t="str">
        <f t="shared" si="0"/>
        <v>25.10.2019</v>
      </c>
      <c r="B67" s="16">
        <v>1216.78</v>
      </c>
      <c r="C67" s="17">
        <v>1167.29</v>
      </c>
      <c r="D67" s="17">
        <v>1186.04</v>
      </c>
      <c r="E67" s="17">
        <v>1174.74</v>
      </c>
      <c r="F67" s="17">
        <v>1176.9</v>
      </c>
      <c r="G67" s="17">
        <v>1178.02</v>
      </c>
      <c r="H67" s="17">
        <v>1211.75</v>
      </c>
      <c r="I67" s="17">
        <v>1294.83</v>
      </c>
      <c r="J67" s="17">
        <v>1480.6</v>
      </c>
      <c r="K67" s="17">
        <v>1573.87</v>
      </c>
      <c r="L67" s="17">
        <v>1578.96</v>
      </c>
      <c r="M67" s="17">
        <v>1648.13</v>
      </c>
      <c r="N67" s="17">
        <v>1617.72</v>
      </c>
      <c r="O67" s="17">
        <v>1574.78</v>
      </c>
      <c r="P67" s="17">
        <v>1569.32</v>
      </c>
      <c r="Q67" s="17">
        <v>1571.69</v>
      </c>
      <c r="R67" s="17">
        <v>1578.34</v>
      </c>
      <c r="S67" s="17">
        <v>1577.43</v>
      </c>
      <c r="T67" s="17">
        <v>1594.29</v>
      </c>
      <c r="U67" s="17">
        <v>1605.76</v>
      </c>
      <c r="V67" s="17">
        <v>1642.96</v>
      </c>
      <c r="W67" s="17">
        <v>1546.52</v>
      </c>
      <c r="X67" s="17">
        <v>1473.85</v>
      </c>
      <c r="Y67" s="18">
        <v>1471.42</v>
      </c>
    </row>
    <row r="68" spans="1:25" ht="15.75">
      <c r="A68" s="15" t="str">
        <f t="shared" si="0"/>
        <v>26.10.2019</v>
      </c>
      <c r="B68" s="16">
        <v>1356.55</v>
      </c>
      <c r="C68" s="17">
        <v>1243.29</v>
      </c>
      <c r="D68" s="17">
        <v>1213.38</v>
      </c>
      <c r="E68" s="17">
        <v>1190.01</v>
      </c>
      <c r="F68" s="17">
        <v>1175.23</v>
      </c>
      <c r="G68" s="17">
        <v>1175.59</v>
      </c>
      <c r="H68" s="17">
        <v>1190.16</v>
      </c>
      <c r="I68" s="17">
        <v>1216.6</v>
      </c>
      <c r="J68" s="17">
        <v>1270.89</v>
      </c>
      <c r="K68" s="17">
        <v>1340.48</v>
      </c>
      <c r="L68" s="17">
        <v>1511.76</v>
      </c>
      <c r="M68" s="17">
        <v>1504.64</v>
      </c>
      <c r="N68" s="17">
        <v>1503.57</v>
      </c>
      <c r="O68" s="17">
        <v>1505.36</v>
      </c>
      <c r="P68" s="17">
        <v>1495.75</v>
      </c>
      <c r="Q68" s="17">
        <v>1486.28</v>
      </c>
      <c r="R68" s="17">
        <v>1528.57</v>
      </c>
      <c r="S68" s="17">
        <v>1537.03</v>
      </c>
      <c r="T68" s="17">
        <v>1554.72</v>
      </c>
      <c r="U68" s="17">
        <v>1565.42</v>
      </c>
      <c r="V68" s="17">
        <v>1555.85</v>
      </c>
      <c r="W68" s="17">
        <v>1511.08</v>
      </c>
      <c r="X68" s="17">
        <v>1382.78</v>
      </c>
      <c r="Y68" s="18">
        <v>1327.01</v>
      </c>
    </row>
    <row r="69" spans="1:25" ht="15.75">
      <c r="A69" s="15" t="str">
        <f t="shared" si="0"/>
        <v>27.10.2019</v>
      </c>
      <c r="B69" s="16">
        <v>1271.36</v>
      </c>
      <c r="C69" s="17">
        <v>1179.18</v>
      </c>
      <c r="D69" s="17">
        <v>1171.67</v>
      </c>
      <c r="E69" s="17">
        <v>1146.35</v>
      </c>
      <c r="F69" s="17">
        <v>1139.61</v>
      </c>
      <c r="G69" s="17">
        <v>1135.31</v>
      </c>
      <c r="H69" s="17">
        <v>1142.58</v>
      </c>
      <c r="I69" s="17">
        <v>1146.37</v>
      </c>
      <c r="J69" s="17">
        <v>1162.32</v>
      </c>
      <c r="K69" s="17">
        <v>1180.57</v>
      </c>
      <c r="L69" s="17">
        <v>1270.54</v>
      </c>
      <c r="M69" s="17">
        <v>1317.53</v>
      </c>
      <c r="N69" s="17">
        <v>1336.88</v>
      </c>
      <c r="O69" s="17">
        <v>1344.1</v>
      </c>
      <c r="P69" s="17">
        <v>1340.53</v>
      </c>
      <c r="Q69" s="17">
        <v>1348.57</v>
      </c>
      <c r="R69" s="17">
        <v>1383.01</v>
      </c>
      <c r="S69" s="17">
        <v>1404.64</v>
      </c>
      <c r="T69" s="17">
        <v>1474.83</v>
      </c>
      <c r="U69" s="17">
        <v>1546.17</v>
      </c>
      <c r="V69" s="17">
        <v>1546.19</v>
      </c>
      <c r="W69" s="17">
        <v>1471.7</v>
      </c>
      <c r="X69" s="17">
        <v>1378.83</v>
      </c>
      <c r="Y69" s="18">
        <v>1317.35</v>
      </c>
    </row>
    <row r="70" spans="1:25" ht="15.75">
      <c r="A70" s="15" t="str">
        <f t="shared" si="0"/>
        <v>28.10.2019</v>
      </c>
      <c r="B70" s="16">
        <v>1243.19</v>
      </c>
      <c r="C70" s="17">
        <v>1153.84</v>
      </c>
      <c r="D70" s="17">
        <v>1150.39</v>
      </c>
      <c r="E70" s="17">
        <v>1143.77</v>
      </c>
      <c r="F70" s="17">
        <v>1141.69</v>
      </c>
      <c r="G70" s="17">
        <v>1144.82</v>
      </c>
      <c r="H70" s="17">
        <v>1179.61</v>
      </c>
      <c r="I70" s="17">
        <v>1261.81</v>
      </c>
      <c r="J70" s="17">
        <v>1381.89</v>
      </c>
      <c r="K70" s="17">
        <v>1479.68</v>
      </c>
      <c r="L70" s="17">
        <v>1537.96</v>
      </c>
      <c r="M70" s="17">
        <v>1537.45</v>
      </c>
      <c r="N70" s="17">
        <v>1494.94</v>
      </c>
      <c r="O70" s="17">
        <v>1495.2</v>
      </c>
      <c r="P70" s="17">
        <v>1485.51</v>
      </c>
      <c r="Q70" s="17">
        <v>1488.71</v>
      </c>
      <c r="R70" s="17">
        <v>1527.05</v>
      </c>
      <c r="S70" s="17">
        <v>1534.5</v>
      </c>
      <c r="T70" s="17">
        <v>1553.67</v>
      </c>
      <c r="U70" s="17">
        <v>1552.89</v>
      </c>
      <c r="V70" s="17">
        <v>1525.42</v>
      </c>
      <c r="W70" s="17">
        <v>1477.83</v>
      </c>
      <c r="X70" s="17">
        <v>1358.94</v>
      </c>
      <c r="Y70" s="18">
        <v>1309.2</v>
      </c>
    </row>
    <row r="71" spans="1:25" ht="15.75">
      <c r="A71" s="15" t="str">
        <f t="shared" si="0"/>
        <v>29.10.2019</v>
      </c>
      <c r="B71" s="16">
        <v>1253.69</v>
      </c>
      <c r="C71" s="17">
        <v>1148.39</v>
      </c>
      <c r="D71" s="17">
        <v>1171.39</v>
      </c>
      <c r="E71" s="17">
        <v>1159.06</v>
      </c>
      <c r="F71" s="17">
        <v>1149.22</v>
      </c>
      <c r="G71" s="17">
        <v>1159.37</v>
      </c>
      <c r="H71" s="17">
        <v>1185.47</v>
      </c>
      <c r="I71" s="17">
        <v>1242.18</v>
      </c>
      <c r="J71" s="17">
        <v>1308.37</v>
      </c>
      <c r="K71" s="17">
        <v>1480.1</v>
      </c>
      <c r="L71" s="17">
        <v>1478.66</v>
      </c>
      <c r="M71" s="17">
        <v>1642.16</v>
      </c>
      <c r="N71" s="17">
        <v>1627.4</v>
      </c>
      <c r="O71" s="17">
        <v>1632.39</v>
      </c>
      <c r="P71" s="17">
        <v>1484.47</v>
      </c>
      <c r="Q71" s="17">
        <v>1491.29</v>
      </c>
      <c r="R71" s="17">
        <v>1503.89</v>
      </c>
      <c r="S71" s="17">
        <v>1541.02</v>
      </c>
      <c r="T71" s="17">
        <v>1550.58</v>
      </c>
      <c r="U71" s="17">
        <v>1547.23</v>
      </c>
      <c r="V71" s="17">
        <v>1521.4</v>
      </c>
      <c r="W71" s="17">
        <v>1497.75</v>
      </c>
      <c r="X71" s="17">
        <v>1396.31</v>
      </c>
      <c r="Y71" s="18">
        <v>1347.48</v>
      </c>
    </row>
    <row r="72" spans="1:25" ht="15.75">
      <c r="A72" s="15" t="str">
        <f t="shared" si="0"/>
        <v>30.10.2019</v>
      </c>
      <c r="B72" s="16">
        <v>1268.96</v>
      </c>
      <c r="C72" s="17">
        <v>1205.65</v>
      </c>
      <c r="D72" s="17">
        <v>1173.14</v>
      </c>
      <c r="E72" s="17">
        <v>1154.31</v>
      </c>
      <c r="F72" s="17">
        <v>1148.28</v>
      </c>
      <c r="G72" s="17">
        <v>1151.13</v>
      </c>
      <c r="H72" s="17">
        <v>1184.79</v>
      </c>
      <c r="I72" s="17">
        <v>1254.55</v>
      </c>
      <c r="J72" s="17">
        <v>1321.24</v>
      </c>
      <c r="K72" s="17">
        <v>1440.43</v>
      </c>
      <c r="L72" s="17">
        <v>1555.82</v>
      </c>
      <c r="M72" s="17">
        <v>1587.65</v>
      </c>
      <c r="N72" s="17">
        <v>1575.11</v>
      </c>
      <c r="O72" s="17">
        <v>1577.78</v>
      </c>
      <c r="P72" s="17">
        <v>1561.19</v>
      </c>
      <c r="Q72" s="17">
        <v>1566.28</v>
      </c>
      <c r="R72" s="17">
        <v>1574</v>
      </c>
      <c r="S72" s="17">
        <v>1586.76</v>
      </c>
      <c r="T72" s="17">
        <v>1607.66</v>
      </c>
      <c r="U72" s="17">
        <v>1598.42</v>
      </c>
      <c r="V72" s="17">
        <v>1555.71</v>
      </c>
      <c r="W72" s="17">
        <v>1530.79</v>
      </c>
      <c r="X72" s="17">
        <v>1452.69</v>
      </c>
      <c r="Y72" s="18">
        <v>1298.02</v>
      </c>
    </row>
    <row r="73" spans="1:25" ht="16.5" thickBot="1">
      <c r="A73" s="19" t="str">
        <f t="shared" si="0"/>
        <v>31.10.2019</v>
      </c>
      <c r="B73" s="20">
        <v>1212.37</v>
      </c>
      <c r="C73" s="21">
        <v>1177.2</v>
      </c>
      <c r="D73" s="21">
        <v>1136.47</v>
      </c>
      <c r="E73" s="21">
        <v>1127.96</v>
      </c>
      <c r="F73" s="21">
        <v>1126.53</v>
      </c>
      <c r="G73" s="21">
        <v>1129.01</v>
      </c>
      <c r="H73" s="21">
        <v>1139.58</v>
      </c>
      <c r="I73" s="21">
        <v>1223.62</v>
      </c>
      <c r="J73" s="21">
        <v>1299.66</v>
      </c>
      <c r="K73" s="21">
        <v>1400.9</v>
      </c>
      <c r="L73" s="21">
        <v>1420.11</v>
      </c>
      <c r="M73" s="21">
        <v>1574.27</v>
      </c>
      <c r="N73" s="21">
        <v>1562.92</v>
      </c>
      <c r="O73" s="21">
        <v>1565.34</v>
      </c>
      <c r="P73" s="21">
        <v>1552.39</v>
      </c>
      <c r="Q73" s="21">
        <v>1513.46</v>
      </c>
      <c r="R73" s="21">
        <v>1527.84</v>
      </c>
      <c r="S73" s="21">
        <v>1538.42</v>
      </c>
      <c r="T73" s="21">
        <v>1585.89</v>
      </c>
      <c r="U73" s="21">
        <v>1574.41</v>
      </c>
      <c r="V73" s="21">
        <v>1571.42</v>
      </c>
      <c r="W73" s="21">
        <v>1523.53</v>
      </c>
      <c r="X73" s="21">
        <v>1395.46</v>
      </c>
      <c r="Y73" s="22">
        <v>1314.56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1307.16</v>
      </c>
      <c r="C77" s="12">
        <v>1225.09</v>
      </c>
      <c r="D77" s="12">
        <v>1168.23</v>
      </c>
      <c r="E77" s="12">
        <v>1133.78</v>
      </c>
      <c r="F77" s="12">
        <v>1110.92</v>
      </c>
      <c r="G77" s="12">
        <v>1143.61</v>
      </c>
      <c r="H77" s="12">
        <v>1239.69</v>
      </c>
      <c r="I77" s="12">
        <v>1301.13</v>
      </c>
      <c r="J77" s="12">
        <v>1462.16</v>
      </c>
      <c r="K77" s="12">
        <v>1502.58</v>
      </c>
      <c r="L77" s="12">
        <v>1492.92</v>
      </c>
      <c r="M77" s="12">
        <v>1504.21</v>
      </c>
      <c r="N77" s="12">
        <v>1496.19</v>
      </c>
      <c r="O77" s="12">
        <v>1501.71</v>
      </c>
      <c r="P77" s="12">
        <v>1495.41</v>
      </c>
      <c r="Q77" s="12">
        <v>1493.56</v>
      </c>
      <c r="R77" s="12">
        <v>1489.18</v>
      </c>
      <c r="S77" s="12">
        <v>1482.66</v>
      </c>
      <c r="T77" s="12">
        <v>1492.98</v>
      </c>
      <c r="U77" s="12">
        <v>1496.72</v>
      </c>
      <c r="V77" s="12">
        <v>1460.86</v>
      </c>
      <c r="W77" s="12">
        <v>1487.7</v>
      </c>
      <c r="X77" s="12">
        <v>1381.34</v>
      </c>
      <c r="Y77" s="13">
        <v>1315.65</v>
      </c>
      <c r="Z77" s="14"/>
    </row>
    <row r="78" spans="1:25" ht="15.75">
      <c r="A78" s="15" t="str">
        <f t="shared" si="1"/>
        <v>02.10.2019</v>
      </c>
      <c r="B78" s="16">
        <v>1286.8</v>
      </c>
      <c r="C78" s="17">
        <v>1260.36</v>
      </c>
      <c r="D78" s="17">
        <v>1220.6</v>
      </c>
      <c r="E78" s="17">
        <v>1202.07</v>
      </c>
      <c r="F78" s="17">
        <v>1202.27</v>
      </c>
      <c r="G78" s="17">
        <v>1226.64</v>
      </c>
      <c r="H78" s="17">
        <v>1271.4</v>
      </c>
      <c r="I78" s="17">
        <v>1340.01</v>
      </c>
      <c r="J78" s="17">
        <v>1467.57</v>
      </c>
      <c r="K78" s="17">
        <v>1469.73</v>
      </c>
      <c r="L78" s="17">
        <v>1468.73</v>
      </c>
      <c r="M78" s="17">
        <v>1475.29</v>
      </c>
      <c r="N78" s="17">
        <v>1500.92</v>
      </c>
      <c r="O78" s="17">
        <v>1472.56</v>
      </c>
      <c r="P78" s="17">
        <v>1467.02</v>
      </c>
      <c r="Q78" s="17">
        <v>1466.36</v>
      </c>
      <c r="R78" s="17">
        <v>1465.31</v>
      </c>
      <c r="S78" s="17">
        <v>1467.81</v>
      </c>
      <c r="T78" s="17">
        <v>1517.04</v>
      </c>
      <c r="U78" s="17">
        <v>1529.58</v>
      </c>
      <c r="V78" s="17">
        <v>1468.27</v>
      </c>
      <c r="W78" s="17">
        <v>1456.3</v>
      </c>
      <c r="X78" s="17">
        <v>1430.79</v>
      </c>
      <c r="Y78" s="18">
        <v>1341.84</v>
      </c>
    </row>
    <row r="79" spans="1:25" ht="15.75">
      <c r="A79" s="15" t="str">
        <f t="shared" si="1"/>
        <v>03.10.2019</v>
      </c>
      <c r="B79" s="16">
        <v>1316.94</v>
      </c>
      <c r="C79" s="17">
        <v>1296.12</v>
      </c>
      <c r="D79" s="17">
        <v>1232.9</v>
      </c>
      <c r="E79" s="17">
        <v>1214.76</v>
      </c>
      <c r="F79" s="17">
        <v>1210.19</v>
      </c>
      <c r="G79" s="17">
        <v>1219.22</v>
      </c>
      <c r="H79" s="17">
        <v>1271.79</v>
      </c>
      <c r="I79" s="17">
        <v>1314.62</v>
      </c>
      <c r="J79" s="17">
        <v>1413.44</v>
      </c>
      <c r="K79" s="17">
        <v>1507.26</v>
      </c>
      <c r="L79" s="17">
        <v>1505.73</v>
      </c>
      <c r="M79" s="17">
        <v>1525.17</v>
      </c>
      <c r="N79" s="17">
        <v>1516.74</v>
      </c>
      <c r="O79" s="17">
        <v>1511.65</v>
      </c>
      <c r="P79" s="17">
        <v>1467.29</v>
      </c>
      <c r="Q79" s="17">
        <v>1466.14</v>
      </c>
      <c r="R79" s="17">
        <v>1465.44</v>
      </c>
      <c r="S79" s="17">
        <v>1464.19</v>
      </c>
      <c r="T79" s="17">
        <v>1466.71</v>
      </c>
      <c r="U79" s="17">
        <v>1500.42</v>
      </c>
      <c r="V79" s="17">
        <v>1467.01</v>
      </c>
      <c r="W79" s="17">
        <v>1460.92</v>
      </c>
      <c r="X79" s="17">
        <v>1413.28</v>
      </c>
      <c r="Y79" s="18">
        <v>1341.16</v>
      </c>
    </row>
    <row r="80" spans="1:25" ht="15.75">
      <c r="A80" s="15" t="str">
        <f t="shared" si="1"/>
        <v>04.10.2019</v>
      </c>
      <c r="B80" s="16">
        <v>1335.42</v>
      </c>
      <c r="C80" s="17">
        <v>1235.98</v>
      </c>
      <c r="D80" s="17">
        <v>1190.11</v>
      </c>
      <c r="E80" s="17">
        <v>1166.82</v>
      </c>
      <c r="F80" s="17">
        <v>1166.49</v>
      </c>
      <c r="G80" s="17">
        <v>1197.83</v>
      </c>
      <c r="H80" s="17">
        <v>1238.38</v>
      </c>
      <c r="I80" s="17">
        <v>1295.46</v>
      </c>
      <c r="J80" s="17">
        <v>1412.79</v>
      </c>
      <c r="K80" s="17">
        <v>1513.46</v>
      </c>
      <c r="L80" s="17">
        <v>1532</v>
      </c>
      <c r="M80" s="17">
        <v>1591.59</v>
      </c>
      <c r="N80" s="17">
        <v>1561</v>
      </c>
      <c r="O80" s="17">
        <v>1550.23</v>
      </c>
      <c r="P80" s="17">
        <v>1514.84</v>
      </c>
      <c r="Q80" s="17">
        <v>1517.53</v>
      </c>
      <c r="R80" s="17">
        <v>1504.37</v>
      </c>
      <c r="S80" s="17">
        <v>1500.4</v>
      </c>
      <c r="T80" s="17">
        <v>1515.49</v>
      </c>
      <c r="U80" s="17">
        <v>1536.26</v>
      </c>
      <c r="V80" s="17">
        <v>1518.7</v>
      </c>
      <c r="W80" s="17">
        <v>1470.48</v>
      </c>
      <c r="X80" s="17">
        <v>1458.75</v>
      </c>
      <c r="Y80" s="18">
        <v>1370.39</v>
      </c>
    </row>
    <row r="81" spans="1:25" ht="15.75">
      <c r="A81" s="15" t="str">
        <f t="shared" si="1"/>
        <v>05.10.2019</v>
      </c>
      <c r="B81" s="16">
        <v>1341.72</v>
      </c>
      <c r="C81" s="17">
        <v>1282.11</v>
      </c>
      <c r="D81" s="17">
        <v>1318.71</v>
      </c>
      <c r="E81" s="17">
        <v>1262.83</v>
      </c>
      <c r="F81" s="17">
        <v>1247.92</v>
      </c>
      <c r="G81" s="17">
        <v>1248.93</v>
      </c>
      <c r="H81" s="17">
        <v>1259.61</v>
      </c>
      <c r="I81" s="17">
        <v>1284.09</v>
      </c>
      <c r="J81" s="17">
        <v>1350.28</v>
      </c>
      <c r="K81" s="17">
        <v>1411.64</v>
      </c>
      <c r="L81" s="17">
        <v>1524.12</v>
      </c>
      <c r="M81" s="17">
        <v>1533.98</v>
      </c>
      <c r="N81" s="17">
        <v>1527.6</v>
      </c>
      <c r="O81" s="17">
        <v>1535.61</v>
      </c>
      <c r="P81" s="17">
        <v>1523.84</v>
      </c>
      <c r="Q81" s="17">
        <v>1523.09</v>
      </c>
      <c r="R81" s="17">
        <v>1526.37</v>
      </c>
      <c r="S81" s="17">
        <v>1534.41</v>
      </c>
      <c r="T81" s="17">
        <v>1547.85</v>
      </c>
      <c r="U81" s="17">
        <v>1541.19</v>
      </c>
      <c r="V81" s="17">
        <v>1540.27</v>
      </c>
      <c r="W81" s="17">
        <v>1522.67</v>
      </c>
      <c r="X81" s="17">
        <v>1471.69</v>
      </c>
      <c r="Y81" s="18">
        <v>1375.92</v>
      </c>
    </row>
    <row r="82" spans="1:25" ht="15.75">
      <c r="A82" s="15" t="str">
        <f t="shared" si="1"/>
        <v>06.10.2019</v>
      </c>
      <c r="B82" s="16">
        <v>1337.67</v>
      </c>
      <c r="C82" s="17">
        <v>1278.95</v>
      </c>
      <c r="D82" s="17">
        <v>1218.25</v>
      </c>
      <c r="E82" s="17">
        <v>1175.36</v>
      </c>
      <c r="F82" s="17">
        <v>1172.59</v>
      </c>
      <c r="G82" s="17">
        <v>1143.17</v>
      </c>
      <c r="H82" s="17">
        <v>1174.5</v>
      </c>
      <c r="I82" s="17">
        <v>1175.94</v>
      </c>
      <c r="J82" s="17">
        <v>1252.12</v>
      </c>
      <c r="K82" s="17">
        <v>1296.88</v>
      </c>
      <c r="L82" s="17">
        <v>1295.35</v>
      </c>
      <c r="M82" s="17">
        <v>1311.4</v>
      </c>
      <c r="N82" s="17">
        <v>1368.8</v>
      </c>
      <c r="O82" s="17">
        <v>1284.53</v>
      </c>
      <c r="P82" s="17">
        <v>1285.98</v>
      </c>
      <c r="Q82" s="17">
        <v>1286.47</v>
      </c>
      <c r="R82" s="17">
        <v>1292.12</v>
      </c>
      <c r="S82" s="17">
        <v>1380.38</v>
      </c>
      <c r="T82" s="17">
        <v>1461.31</v>
      </c>
      <c r="U82" s="17">
        <v>1507.38</v>
      </c>
      <c r="V82" s="17">
        <v>1530.62</v>
      </c>
      <c r="W82" s="17">
        <v>1466.34</v>
      </c>
      <c r="X82" s="17">
        <v>1425.05</v>
      </c>
      <c r="Y82" s="18">
        <v>1336.29</v>
      </c>
    </row>
    <row r="83" spans="1:25" ht="15.75">
      <c r="A83" s="15" t="str">
        <f t="shared" si="1"/>
        <v>07.10.2019</v>
      </c>
      <c r="B83" s="16">
        <v>1284.8</v>
      </c>
      <c r="C83" s="17">
        <v>1182.96</v>
      </c>
      <c r="D83" s="17">
        <v>1133.43</v>
      </c>
      <c r="E83" s="17">
        <v>1128.75</v>
      </c>
      <c r="F83" s="17">
        <v>1136.63</v>
      </c>
      <c r="G83" s="17">
        <v>1139.48</v>
      </c>
      <c r="H83" s="17">
        <v>1210.72</v>
      </c>
      <c r="I83" s="17">
        <v>1264.74</v>
      </c>
      <c r="J83" s="17">
        <v>1410.75</v>
      </c>
      <c r="K83" s="17">
        <v>1477.75</v>
      </c>
      <c r="L83" s="17">
        <v>1510.52</v>
      </c>
      <c r="M83" s="17">
        <v>1540.28</v>
      </c>
      <c r="N83" s="17">
        <v>1538.08</v>
      </c>
      <c r="O83" s="17">
        <v>1532.63</v>
      </c>
      <c r="P83" s="17">
        <v>1515.34</v>
      </c>
      <c r="Q83" s="17">
        <v>1508.54</v>
      </c>
      <c r="R83" s="17">
        <v>1510.22</v>
      </c>
      <c r="S83" s="17">
        <v>1489.75</v>
      </c>
      <c r="T83" s="17">
        <v>1525.77</v>
      </c>
      <c r="U83" s="17">
        <v>1531.67</v>
      </c>
      <c r="V83" s="17">
        <v>1528.12</v>
      </c>
      <c r="W83" s="17">
        <v>1492</v>
      </c>
      <c r="X83" s="17">
        <v>1405.85</v>
      </c>
      <c r="Y83" s="18">
        <v>1356.32</v>
      </c>
    </row>
    <row r="84" spans="1:25" ht="15.75">
      <c r="A84" s="15" t="str">
        <f t="shared" si="1"/>
        <v>08.10.2019</v>
      </c>
      <c r="B84" s="16">
        <v>1303.83</v>
      </c>
      <c r="C84" s="17">
        <v>1208.92</v>
      </c>
      <c r="D84" s="17">
        <v>1197.57</v>
      </c>
      <c r="E84" s="17">
        <v>1167.23</v>
      </c>
      <c r="F84" s="17">
        <v>1173.51</v>
      </c>
      <c r="G84" s="17">
        <v>1179.68</v>
      </c>
      <c r="H84" s="17">
        <v>1231.14</v>
      </c>
      <c r="I84" s="17">
        <v>1304.33</v>
      </c>
      <c r="J84" s="17">
        <v>1421.7</v>
      </c>
      <c r="K84" s="17">
        <v>1529.88</v>
      </c>
      <c r="L84" s="17">
        <v>1559.88</v>
      </c>
      <c r="M84" s="17">
        <v>1575.85</v>
      </c>
      <c r="N84" s="17">
        <v>1553.66</v>
      </c>
      <c r="O84" s="17">
        <v>1548.16</v>
      </c>
      <c r="P84" s="17">
        <v>1518.42</v>
      </c>
      <c r="Q84" s="17">
        <v>1521.4</v>
      </c>
      <c r="R84" s="17">
        <v>1515.49</v>
      </c>
      <c r="S84" s="17">
        <v>1507.44</v>
      </c>
      <c r="T84" s="17">
        <v>1525.3</v>
      </c>
      <c r="U84" s="17">
        <v>1537.4</v>
      </c>
      <c r="V84" s="17">
        <v>1530.78</v>
      </c>
      <c r="W84" s="17">
        <v>1545.29</v>
      </c>
      <c r="X84" s="17">
        <v>1465.83</v>
      </c>
      <c r="Y84" s="18">
        <v>1338.23</v>
      </c>
    </row>
    <row r="85" spans="1:25" ht="15.75">
      <c r="A85" s="15" t="str">
        <f t="shared" si="1"/>
        <v>09.10.2019</v>
      </c>
      <c r="B85" s="16">
        <v>1223.71</v>
      </c>
      <c r="C85" s="17">
        <v>1165.95</v>
      </c>
      <c r="D85" s="17">
        <v>1172.9</v>
      </c>
      <c r="E85" s="17">
        <v>1157.75</v>
      </c>
      <c r="F85" s="17">
        <v>1163.79</v>
      </c>
      <c r="G85" s="17">
        <v>1176.77</v>
      </c>
      <c r="H85" s="17">
        <v>1201.75</v>
      </c>
      <c r="I85" s="17">
        <v>1256.33</v>
      </c>
      <c r="J85" s="17">
        <v>1411.64</v>
      </c>
      <c r="K85" s="17">
        <v>1488.61</v>
      </c>
      <c r="L85" s="17">
        <v>1576.22</v>
      </c>
      <c r="M85" s="17">
        <v>1578.35</v>
      </c>
      <c r="N85" s="17">
        <v>1574.56</v>
      </c>
      <c r="O85" s="17">
        <v>1575.07</v>
      </c>
      <c r="P85" s="17">
        <v>1570.26</v>
      </c>
      <c r="Q85" s="17">
        <v>1570</v>
      </c>
      <c r="R85" s="17">
        <v>1568.84</v>
      </c>
      <c r="S85" s="17">
        <v>1564.02</v>
      </c>
      <c r="T85" s="17">
        <v>1585.96</v>
      </c>
      <c r="U85" s="17">
        <v>1590.98</v>
      </c>
      <c r="V85" s="17">
        <v>1583.58</v>
      </c>
      <c r="W85" s="17">
        <v>1543.56</v>
      </c>
      <c r="X85" s="17">
        <v>1450.84</v>
      </c>
      <c r="Y85" s="18">
        <v>1361.61</v>
      </c>
    </row>
    <row r="86" spans="1:25" ht="15.75">
      <c r="A86" s="15" t="str">
        <f t="shared" si="1"/>
        <v>10.10.2019</v>
      </c>
      <c r="B86" s="16">
        <v>1266.81</v>
      </c>
      <c r="C86" s="17">
        <v>1210.34</v>
      </c>
      <c r="D86" s="17">
        <v>1198.71</v>
      </c>
      <c r="E86" s="17">
        <v>1190.46</v>
      </c>
      <c r="F86" s="17">
        <v>1182.35</v>
      </c>
      <c r="G86" s="17">
        <v>1195.75</v>
      </c>
      <c r="H86" s="17">
        <v>1260.87</v>
      </c>
      <c r="I86" s="17">
        <v>1328.69</v>
      </c>
      <c r="J86" s="17">
        <v>1582.21</v>
      </c>
      <c r="K86" s="17">
        <v>1610.95</v>
      </c>
      <c r="L86" s="17">
        <v>1695.29</v>
      </c>
      <c r="M86" s="17">
        <v>1723.36</v>
      </c>
      <c r="N86" s="17">
        <v>1715.29</v>
      </c>
      <c r="O86" s="17">
        <v>1689.7</v>
      </c>
      <c r="P86" s="17">
        <v>1670.71</v>
      </c>
      <c r="Q86" s="17">
        <v>1671.72</v>
      </c>
      <c r="R86" s="17">
        <v>1658.27</v>
      </c>
      <c r="S86" s="17">
        <v>1653.99</v>
      </c>
      <c r="T86" s="17">
        <v>1639.93</v>
      </c>
      <c r="U86" s="17">
        <v>1656.33</v>
      </c>
      <c r="V86" s="17">
        <v>1655.48</v>
      </c>
      <c r="W86" s="17">
        <v>1568.99</v>
      </c>
      <c r="X86" s="17">
        <v>1497.87</v>
      </c>
      <c r="Y86" s="18">
        <v>1381.17</v>
      </c>
    </row>
    <row r="87" spans="1:25" ht="15.75">
      <c r="A87" s="15" t="str">
        <f t="shared" si="1"/>
        <v>11.10.2019</v>
      </c>
      <c r="B87" s="16">
        <v>1337</v>
      </c>
      <c r="C87" s="17">
        <v>1217.06</v>
      </c>
      <c r="D87" s="17">
        <v>1220.35</v>
      </c>
      <c r="E87" s="17">
        <v>1214.61</v>
      </c>
      <c r="F87" s="17">
        <v>1200.74</v>
      </c>
      <c r="G87" s="17">
        <v>1204.95</v>
      </c>
      <c r="H87" s="17">
        <v>1310.71</v>
      </c>
      <c r="I87" s="17">
        <v>1385.84</v>
      </c>
      <c r="J87" s="17">
        <v>1503.54</v>
      </c>
      <c r="K87" s="17">
        <v>1616.08</v>
      </c>
      <c r="L87" s="17">
        <v>1689.16</v>
      </c>
      <c r="M87" s="17">
        <v>1729.56</v>
      </c>
      <c r="N87" s="17">
        <v>1723.62</v>
      </c>
      <c r="O87" s="17">
        <v>1690.45</v>
      </c>
      <c r="P87" s="17">
        <v>1680.13</v>
      </c>
      <c r="Q87" s="17">
        <v>1678.71</v>
      </c>
      <c r="R87" s="17">
        <v>1673.52</v>
      </c>
      <c r="S87" s="17">
        <v>1664.53</v>
      </c>
      <c r="T87" s="17">
        <v>1692.41</v>
      </c>
      <c r="U87" s="17">
        <v>1710.06</v>
      </c>
      <c r="V87" s="17">
        <v>1705.32</v>
      </c>
      <c r="W87" s="17">
        <v>1683.32</v>
      </c>
      <c r="X87" s="17">
        <v>1566.32</v>
      </c>
      <c r="Y87" s="18">
        <v>1516.41</v>
      </c>
    </row>
    <row r="88" spans="1:25" ht="15.75">
      <c r="A88" s="15" t="str">
        <f t="shared" si="1"/>
        <v>12.10.2019</v>
      </c>
      <c r="B88" s="16">
        <v>1427.17</v>
      </c>
      <c r="C88" s="17">
        <v>1339.91</v>
      </c>
      <c r="D88" s="17">
        <v>1335.93</v>
      </c>
      <c r="E88" s="17">
        <v>1274.26</v>
      </c>
      <c r="F88" s="17">
        <v>1259.63</v>
      </c>
      <c r="G88" s="17">
        <v>1245.53</v>
      </c>
      <c r="H88" s="17">
        <v>1291.55</v>
      </c>
      <c r="I88" s="17">
        <v>1321.87</v>
      </c>
      <c r="J88" s="17">
        <v>1417.44</v>
      </c>
      <c r="K88" s="17">
        <v>1514.42</v>
      </c>
      <c r="L88" s="17">
        <v>1603.12</v>
      </c>
      <c r="M88" s="17">
        <v>1668.17</v>
      </c>
      <c r="N88" s="17">
        <v>1698.14</v>
      </c>
      <c r="O88" s="17">
        <v>1718.28</v>
      </c>
      <c r="P88" s="17">
        <v>1711.36</v>
      </c>
      <c r="Q88" s="17">
        <v>1705.68</v>
      </c>
      <c r="R88" s="17">
        <v>1710.76</v>
      </c>
      <c r="S88" s="17">
        <v>1724.79</v>
      </c>
      <c r="T88" s="17">
        <v>1746.73</v>
      </c>
      <c r="U88" s="17">
        <v>1752.13</v>
      </c>
      <c r="V88" s="17">
        <v>1771.29</v>
      </c>
      <c r="W88" s="17">
        <v>1728.39</v>
      </c>
      <c r="X88" s="17">
        <v>1633.65</v>
      </c>
      <c r="Y88" s="18">
        <v>1541.56</v>
      </c>
    </row>
    <row r="89" spans="1:25" ht="15.75">
      <c r="A89" s="15" t="str">
        <f t="shared" si="1"/>
        <v>13.10.2019</v>
      </c>
      <c r="B89" s="16">
        <v>1473.54</v>
      </c>
      <c r="C89" s="17">
        <v>1327.45</v>
      </c>
      <c r="D89" s="17">
        <v>1338.59</v>
      </c>
      <c r="E89" s="17">
        <v>1274.12</v>
      </c>
      <c r="F89" s="17">
        <v>1251.71</v>
      </c>
      <c r="G89" s="17">
        <v>1214.78</v>
      </c>
      <c r="H89" s="17">
        <v>1269.23</v>
      </c>
      <c r="I89" s="17">
        <v>1289.5</v>
      </c>
      <c r="J89" s="17">
        <v>1368.54</v>
      </c>
      <c r="K89" s="17">
        <v>1419.74</v>
      </c>
      <c r="L89" s="17">
        <v>1510.45</v>
      </c>
      <c r="M89" s="17">
        <v>1622.47</v>
      </c>
      <c r="N89" s="17">
        <v>1634.14</v>
      </c>
      <c r="O89" s="17">
        <v>1651.4</v>
      </c>
      <c r="P89" s="17">
        <v>1625.25</v>
      </c>
      <c r="Q89" s="17">
        <v>1624.95</v>
      </c>
      <c r="R89" s="17">
        <v>1639.21</v>
      </c>
      <c r="S89" s="17">
        <v>1655.38</v>
      </c>
      <c r="T89" s="17">
        <v>1738.02</v>
      </c>
      <c r="U89" s="17">
        <v>1778.91</v>
      </c>
      <c r="V89" s="17">
        <v>1834.99</v>
      </c>
      <c r="W89" s="17">
        <v>1784.57</v>
      </c>
      <c r="X89" s="17">
        <v>1710.59</v>
      </c>
      <c r="Y89" s="18">
        <v>1586.44</v>
      </c>
    </row>
    <row r="90" spans="1:25" ht="15.75">
      <c r="A90" s="15" t="str">
        <f t="shared" si="1"/>
        <v>14.10.2019</v>
      </c>
      <c r="B90" s="16">
        <v>1510.59</v>
      </c>
      <c r="C90" s="17">
        <v>1377.3</v>
      </c>
      <c r="D90" s="17">
        <v>1275.06</v>
      </c>
      <c r="E90" s="17">
        <v>1260.53</v>
      </c>
      <c r="F90" s="17">
        <v>1243.96</v>
      </c>
      <c r="G90" s="17">
        <v>1269.74</v>
      </c>
      <c r="H90" s="17">
        <v>1341.96</v>
      </c>
      <c r="I90" s="17">
        <v>1441.95</v>
      </c>
      <c r="J90" s="17">
        <v>1643.46</v>
      </c>
      <c r="K90" s="17">
        <v>1710.56</v>
      </c>
      <c r="L90" s="17">
        <v>1794.83</v>
      </c>
      <c r="M90" s="17">
        <v>1824.53</v>
      </c>
      <c r="N90" s="17">
        <v>1784.24</v>
      </c>
      <c r="O90" s="17">
        <v>1781.45</v>
      </c>
      <c r="P90" s="17">
        <v>1749.78</v>
      </c>
      <c r="Q90" s="17">
        <v>1720.15</v>
      </c>
      <c r="R90" s="17">
        <v>1716.1</v>
      </c>
      <c r="S90" s="17">
        <v>1712.95</v>
      </c>
      <c r="T90" s="17">
        <v>1748.73</v>
      </c>
      <c r="U90" s="17">
        <v>1752.95</v>
      </c>
      <c r="V90" s="17">
        <v>1723.82</v>
      </c>
      <c r="W90" s="17">
        <v>1679.04</v>
      </c>
      <c r="X90" s="17">
        <v>1548.76</v>
      </c>
      <c r="Y90" s="18">
        <v>1502.61</v>
      </c>
    </row>
    <row r="91" spans="1:25" ht="15.75">
      <c r="A91" s="15" t="str">
        <f t="shared" si="1"/>
        <v>15.10.2019</v>
      </c>
      <c r="B91" s="16">
        <v>1379.57</v>
      </c>
      <c r="C91" s="17">
        <v>1257.71</v>
      </c>
      <c r="D91" s="17">
        <v>1305.09</v>
      </c>
      <c r="E91" s="17">
        <v>1282.89</v>
      </c>
      <c r="F91" s="17">
        <v>1282.03</v>
      </c>
      <c r="G91" s="17">
        <v>1297.23</v>
      </c>
      <c r="H91" s="17">
        <v>1348.71</v>
      </c>
      <c r="I91" s="17">
        <v>1428.13</v>
      </c>
      <c r="J91" s="17">
        <v>1646.29</v>
      </c>
      <c r="K91" s="17">
        <v>1672.43</v>
      </c>
      <c r="L91" s="17">
        <v>1717.42</v>
      </c>
      <c r="M91" s="17">
        <v>1709.8</v>
      </c>
      <c r="N91" s="17">
        <v>1692.1</v>
      </c>
      <c r="O91" s="17">
        <v>1688.36</v>
      </c>
      <c r="P91" s="17">
        <v>1674.73</v>
      </c>
      <c r="Q91" s="17">
        <v>1692.47</v>
      </c>
      <c r="R91" s="17">
        <v>1690.32</v>
      </c>
      <c r="S91" s="17">
        <v>1671.96</v>
      </c>
      <c r="T91" s="17">
        <v>1702.22</v>
      </c>
      <c r="U91" s="17">
        <v>1739.16</v>
      </c>
      <c r="V91" s="17">
        <v>1725.81</v>
      </c>
      <c r="W91" s="17">
        <v>1664.08</v>
      </c>
      <c r="X91" s="17">
        <v>1568.83</v>
      </c>
      <c r="Y91" s="18">
        <v>1531.71</v>
      </c>
    </row>
    <row r="92" spans="1:25" ht="15.75">
      <c r="A92" s="15" t="str">
        <f t="shared" si="1"/>
        <v>16.10.2019</v>
      </c>
      <c r="B92" s="16">
        <v>1377.09</v>
      </c>
      <c r="C92" s="17">
        <v>1286.03</v>
      </c>
      <c r="D92" s="17">
        <v>1234.78</v>
      </c>
      <c r="E92" s="17">
        <v>1218.26</v>
      </c>
      <c r="F92" s="17">
        <v>1213.14</v>
      </c>
      <c r="G92" s="17">
        <v>1221.01</v>
      </c>
      <c r="H92" s="17">
        <v>1271.43</v>
      </c>
      <c r="I92" s="17">
        <v>1342.27</v>
      </c>
      <c r="J92" s="17">
        <v>1495.92</v>
      </c>
      <c r="K92" s="17">
        <v>1611.55</v>
      </c>
      <c r="L92" s="17">
        <v>1662.36</v>
      </c>
      <c r="M92" s="17">
        <v>1684.68</v>
      </c>
      <c r="N92" s="17">
        <v>1660.62</v>
      </c>
      <c r="O92" s="17">
        <v>1645.36</v>
      </c>
      <c r="P92" s="17">
        <v>1606.62</v>
      </c>
      <c r="Q92" s="17">
        <v>1634.78</v>
      </c>
      <c r="R92" s="17">
        <v>1628.2</v>
      </c>
      <c r="S92" s="17">
        <v>1590.52</v>
      </c>
      <c r="T92" s="17">
        <v>1630.96</v>
      </c>
      <c r="U92" s="17">
        <v>1673.12</v>
      </c>
      <c r="V92" s="17">
        <v>1660.11</v>
      </c>
      <c r="W92" s="17">
        <v>1569.71</v>
      </c>
      <c r="X92" s="17">
        <v>1514.06</v>
      </c>
      <c r="Y92" s="18">
        <v>1457.33</v>
      </c>
    </row>
    <row r="93" spans="1:25" ht="15.75">
      <c r="A93" s="15" t="str">
        <f t="shared" si="1"/>
        <v>17.10.2019</v>
      </c>
      <c r="B93" s="16">
        <v>1369.04</v>
      </c>
      <c r="C93" s="17">
        <v>1244.93</v>
      </c>
      <c r="D93" s="17">
        <v>1210.88</v>
      </c>
      <c r="E93" s="17">
        <v>1190.96</v>
      </c>
      <c r="F93" s="17">
        <v>1177.77</v>
      </c>
      <c r="G93" s="17">
        <v>1204.52</v>
      </c>
      <c r="H93" s="17">
        <v>1246.3</v>
      </c>
      <c r="I93" s="17">
        <v>1358.55</v>
      </c>
      <c r="J93" s="17">
        <v>1519.85</v>
      </c>
      <c r="K93" s="17">
        <v>1568.78</v>
      </c>
      <c r="L93" s="17">
        <v>1612.6</v>
      </c>
      <c r="M93" s="17">
        <v>1624.38</v>
      </c>
      <c r="N93" s="17">
        <v>1614.86</v>
      </c>
      <c r="O93" s="17">
        <v>1583.04</v>
      </c>
      <c r="P93" s="17">
        <v>1575.41</v>
      </c>
      <c r="Q93" s="17">
        <v>1570.94</v>
      </c>
      <c r="R93" s="17">
        <v>1573.16</v>
      </c>
      <c r="S93" s="17">
        <v>1564.4</v>
      </c>
      <c r="T93" s="17">
        <v>1593.98</v>
      </c>
      <c r="U93" s="17">
        <v>1581.27</v>
      </c>
      <c r="V93" s="17">
        <v>1569.1</v>
      </c>
      <c r="W93" s="17">
        <v>1531.11</v>
      </c>
      <c r="X93" s="17">
        <v>1466.11</v>
      </c>
      <c r="Y93" s="18">
        <v>1375.65</v>
      </c>
    </row>
    <row r="94" spans="1:25" ht="15.75">
      <c r="A94" s="15" t="str">
        <f t="shared" si="1"/>
        <v>18.10.2019</v>
      </c>
      <c r="B94" s="16">
        <v>1337.46</v>
      </c>
      <c r="C94" s="17">
        <v>1238.69</v>
      </c>
      <c r="D94" s="17">
        <v>1213.34</v>
      </c>
      <c r="E94" s="17">
        <v>1184.63</v>
      </c>
      <c r="F94" s="17">
        <v>1171.26</v>
      </c>
      <c r="G94" s="17">
        <v>1191.64</v>
      </c>
      <c r="H94" s="17">
        <v>1266.77</v>
      </c>
      <c r="I94" s="17">
        <v>1335.53</v>
      </c>
      <c r="J94" s="17">
        <v>1435.82</v>
      </c>
      <c r="K94" s="17">
        <v>1536.2</v>
      </c>
      <c r="L94" s="17">
        <v>1569.61</v>
      </c>
      <c r="M94" s="17">
        <v>1583.18</v>
      </c>
      <c r="N94" s="17">
        <v>1568.34</v>
      </c>
      <c r="O94" s="17">
        <v>1565.12</v>
      </c>
      <c r="P94" s="17">
        <v>1555.2</v>
      </c>
      <c r="Q94" s="17">
        <v>1561.59</v>
      </c>
      <c r="R94" s="17">
        <v>1565.3</v>
      </c>
      <c r="S94" s="17">
        <v>1554.6</v>
      </c>
      <c r="T94" s="17">
        <v>1570.74</v>
      </c>
      <c r="U94" s="17">
        <v>1571.24</v>
      </c>
      <c r="V94" s="17">
        <v>1552.42</v>
      </c>
      <c r="W94" s="17">
        <v>1510.54</v>
      </c>
      <c r="X94" s="17">
        <v>1410.95</v>
      </c>
      <c r="Y94" s="18">
        <v>1351.29</v>
      </c>
    </row>
    <row r="95" spans="1:25" ht="15.75">
      <c r="A95" s="15" t="str">
        <f t="shared" si="1"/>
        <v>19.10.2019</v>
      </c>
      <c r="B95" s="16">
        <v>1320.02</v>
      </c>
      <c r="C95" s="17">
        <v>1253.94</v>
      </c>
      <c r="D95" s="17">
        <v>1252.53</v>
      </c>
      <c r="E95" s="17">
        <v>1224.2</v>
      </c>
      <c r="F95" s="17">
        <v>1222.74</v>
      </c>
      <c r="G95" s="17">
        <v>1221.45</v>
      </c>
      <c r="H95" s="17">
        <v>1236.43</v>
      </c>
      <c r="I95" s="17">
        <v>1261.3</v>
      </c>
      <c r="J95" s="17">
        <v>1332.58</v>
      </c>
      <c r="K95" s="17">
        <v>1428.51</v>
      </c>
      <c r="L95" s="17">
        <v>1533.43</v>
      </c>
      <c r="M95" s="17">
        <v>1554.49</v>
      </c>
      <c r="N95" s="17">
        <v>1544.96</v>
      </c>
      <c r="O95" s="17">
        <v>1549.55</v>
      </c>
      <c r="P95" s="17">
        <v>1540.92</v>
      </c>
      <c r="Q95" s="17">
        <v>1530.05</v>
      </c>
      <c r="R95" s="17">
        <v>1535.83</v>
      </c>
      <c r="S95" s="17">
        <v>1557.42</v>
      </c>
      <c r="T95" s="17">
        <v>1572.76</v>
      </c>
      <c r="U95" s="17">
        <v>1563.2</v>
      </c>
      <c r="V95" s="17">
        <v>1577.39</v>
      </c>
      <c r="W95" s="17">
        <v>1540.39</v>
      </c>
      <c r="X95" s="17">
        <v>1466.61</v>
      </c>
      <c r="Y95" s="18">
        <v>1435.96</v>
      </c>
    </row>
    <row r="96" spans="1:25" ht="15.75">
      <c r="A96" s="15" t="str">
        <f t="shared" si="1"/>
        <v>20.10.2019</v>
      </c>
      <c r="B96" s="16">
        <v>1352.82</v>
      </c>
      <c r="C96" s="17">
        <v>1241.07</v>
      </c>
      <c r="D96" s="17">
        <v>1245.2</v>
      </c>
      <c r="E96" s="17">
        <v>1219.32</v>
      </c>
      <c r="F96" s="17">
        <v>1186.42</v>
      </c>
      <c r="G96" s="17">
        <v>1174.13</v>
      </c>
      <c r="H96" s="17">
        <v>1190.87</v>
      </c>
      <c r="I96" s="17">
        <v>1223.17</v>
      </c>
      <c r="J96" s="17">
        <v>1270.43</v>
      </c>
      <c r="K96" s="17">
        <v>1263</v>
      </c>
      <c r="L96" s="17">
        <v>1379.09</v>
      </c>
      <c r="M96" s="17">
        <v>1449.8</v>
      </c>
      <c r="N96" s="17">
        <v>1462.15</v>
      </c>
      <c r="O96" s="17">
        <v>1456.53</v>
      </c>
      <c r="P96" s="17">
        <v>1451.26</v>
      </c>
      <c r="Q96" s="17">
        <v>1473.83</v>
      </c>
      <c r="R96" s="17">
        <v>1489.69</v>
      </c>
      <c r="S96" s="17">
        <v>1526.83</v>
      </c>
      <c r="T96" s="17">
        <v>1527.78</v>
      </c>
      <c r="U96" s="17">
        <v>1528.5</v>
      </c>
      <c r="V96" s="17">
        <v>1537.55</v>
      </c>
      <c r="W96" s="17">
        <v>1520.15</v>
      </c>
      <c r="X96" s="17">
        <v>1387.54</v>
      </c>
      <c r="Y96" s="18">
        <v>1348.27</v>
      </c>
    </row>
    <row r="97" spans="1:25" ht="15.75">
      <c r="A97" s="15" t="str">
        <f t="shared" si="1"/>
        <v>21.10.2019</v>
      </c>
      <c r="B97" s="16">
        <v>1287.46</v>
      </c>
      <c r="C97" s="17">
        <v>1213.24</v>
      </c>
      <c r="D97" s="17">
        <v>1194.7</v>
      </c>
      <c r="E97" s="17">
        <v>1170.26</v>
      </c>
      <c r="F97" s="17">
        <v>1160.46</v>
      </c>
      <c r="G97" s="17">
        <v>1179.12</v>
      </c>
      <c r="H97" s="17">
        <v>1229.09</v>
      </c>
      <c r="I97" s="17">
        <v>1342.99</v>
      </c>
      <c r="J97" s="17">
        <v>1479.52</v>
      </c>
      <c r="K97" s="17">
        <v>1570.33</v>
      </c>
      <c r="L97" s="17">
        <v>1660.26</v>
      </c>
      <c r="M97" s="17">
        <v>1720.55</v>
      </c>
      <c r="N97" s="17">
        <v>1685.32</v>
      </c>
      <c r="O97" s="17">
        <v>1630.59</v>
      </c>
      <c r="P97" s="17">
        <v>1584.43</v>
      </c>
      <c r="Q97" s="17">
        <v>1583.54</v>
      </c>
      <c r="R97" s="17">
        <v>1584.13</v>
      </c>
      <c r="S97" s="17">
        <v>1579.93</v>
      </c>
      <c r="T97" s="17">
        <v>1593.96</v>
      </c>
      <c r="U97" s="17">
        <v>1626.64</v>
      </c>
      <c r="V97" s="17">
        <v>1579.75</v>
      </c>
      <c r="W97" s="17">
        <v>1534.52</v>
      </c>
      <c r="X97" s="17">
        <v>1476.94</v>
      </c>
      <c r="Y97" s="18">
        <v>1368.74</v>
      </c>
    </row>
    <row r="98" spans="1:25" ht="15.75">
      <c r="A98" s="15" t="str">
        <f t="shared" si="1"/>
        <v>22.10.2019</v>
      </c>
      <c r="B98" s="16">
        <v>1330.94</v>
      </c>
      <c r="C98" s="17">
        <v>1215.38</v>
      </c>
      <c r="D98" s="17">
        <v>1194.59</v>
      </c>
      <c r="E98" s="17">
        <v>1168.87</v>
      </c>
      <c r="F98" s="17">
        <v>1135.08</v>
      </c>
      <c r="G98" s="17">
        <v>1178.32</v>
      </c>
      <c r="H98" s="17">
        <v>1219.01</v>
      </c>
      <c r="I98" s="17">
        <v>1331.04</v>
      </c>
      <c r="J98" s="17">
        <v>1477.73</v>
      </c>
      <c r="K98" s="17">
        <v>1527.39</v>
      </c>
      <c r="L98" s="17">
        <v>1584.67</v>
      </c>
      <c r="M98" s="17">
        <v>1579.9</v>
      </c>
      <c r="N98" s="17">
        <v>1557.29</v>
      </c>
      <c r="O98" s="17">
        <v>1551.71</v>
      </c>
      <c r="P98" s="17">
        <v>1532.57</v>
      </c>
      <c r="Q98" s="17">
        <v>1530.62</v>
      </c>
      <c r="R98" s="17">
        <v>1528.56</v>
      </c>
      <c r="S98" s="17">
        <v>1534.74</v>
      </c>
      <c r="T98" s="17">
        <v>1554.61</v>
      </c>
      <c r="U98" s="17">
        <v>1564.37</v>
      </c>
      <c r="V98" s="17">
        <v>1523.78</v>
      </c>
      <c r="W98" s="17">
        <v>1453.41</v>
      </c>
      <c r="X98" s="17">
        <v>1358.91</v>
      </c>
      <c r="Y98" s="18">
        <v>1312.04</v>
      </c>
    </row>
    <row r="99" spans="1:25" ht="15.75">
      <c r="A99" s="15" t="str">
        <f t="shared" si="1"/>
        <v>23.10.2019</v>
      </c>
      <c r="B99" s="16">
        <v>1242.24</v>
      </c>
      <c r="C99" s="17">
        <v>1172.82</v>
      </c>
      <c r="D99" s="17">
        <v>1174.81</v>
      </c>
      <c r="E99" s="17">
        <v>1126.17</v>
      </c>
      <c r="F99" s="17">
        <v>1122.46</v>
      </c>
      <c r="G99" s="17">
        <v>1139.09</v>
      </c>
      <c r="H99" s="17">
        <v>1183.83</v>
      </c>
      <c r="I99" s="17">
        <v>1259.48</v>
      </c>
      <c r="J99" s="17">
        <v>1436.48</v>
      </c>
      <c r="K99" s="17">
        <v>1586.69</v>
      </c>
      <c r="L99" s="17">
        <v>1585.56</v>
      </c>
      <c r="M99" s="17">
        <v>1608.14</v>
      </c>
      <c r="N99" s="17">
        <v>1579.69</v>
      </c>
      <c r="O99" s="17">
        <v>1576.86</v>
      </c>
      <c r="P99" s="17">
        <v>1563.52</v>
      </c>
      <c r="Q99" s="17">
        <v>1571.87</v>
      </c>
      <c r="R99" s="17">
        <v>1582.21</v>
      </c>
      <c r="S99" s="17">
        <v>1581.19</v>
      </c>
      <c r="T99" s="17">
        <v>1596.6</v>
      </c>
      <c r="U99" s="17">
        <v>1604.79</v>
      </c>
      <c r="V99" s="17">
        <v>1586.03</v>
      </c>
      <c r="W99" s="17">
        <v>1582.54</v>
      </c>
      <c r="X99" s="17">
        <v>1508.38</v>
      </c>
      <c r="Y99" s="18">
        <v>1368.3</v>
      </c>
    </row>
    <row r="100" spans="1:25" ht="15.75">
      <c r="A100" s="15" t="str">
        <f t="shared" si="1"/>
        <v>24.10.2019</v>
      </c>
      <c r="B100" s="16">
        <v>1264.42</v>
      </c>
      <c r="C100" s="17">
        <v>1194.28</v>
      </c>
      <c r="D100" s="17">
        <v>1159.51</v>
      </c>
      <c r="E100" s="17">
        <v>1126.09</v>
      </c>
      <c r="F100" s="17">
        <v>1123.17</v>
      </c>
      <c r="G100" s="17">
        <v>1129.73</v>
      </c>
      <c r="H100" s="17">
        <v>1171.74</v>
      </c>
      <c r="I100" s="17">
        <v>1233.84</v>
      </c>
      <c r="J100" s="17">
        <v>1410.24</v>
      </c>
      <c r="K100" s="17">
        <v>1518.01</v>
      </c>
      <c r="L100" s="17">
        <v>1572.65</v>
      </c>
      <c r="M100" s="17">
        <v>1581.23</v>
      </c>
      <c r="N100" s="17">
        <v>1579.89</v>
      </c>
      <c r="O100" s="17">
        <v>1573.51</v>
      </c>
      <c r="P100" s="17">
        <v>1562.74</v>
      </c>
      <c r="Q100" s="17">
        <v>1561.49</v>
      </c>
      <c r="R100" s="17">
        <v>1574.63</v>
      </c>
      <c r="S100" s="17">
        <v>1565.22</v>
      </c>
      <c r="T100" s="17">
        <v>1585.95</v>
      </c>
      <c r="U100" s="17">
        <v>1593.55</v>
      </c>
      <c r="V100" s="17">
        <v>1587.62</v>
      </c>
      <c r="W100" s="17">
        <v>1513.79</v>
      </c>
      <c r="X100" s="17">
        <v>1424.53</v>
      </c>
      <c r="Y100" s="18">
        <v>1341.91</v>
      </c>
    </row>
    <row r="101" spans="1:25" ht="15.75">
      <c r="A101" s="15" t="str">
        <f t="shared" si="1"/>
        <v>25.10.2019</v>
      </c>
      <c r="B101" s="16">
        <v>1216.78</v>
      </c>
      <c r="C101" s="17">
        <v>1167.29</v>
      </c>
      <c r="D101" s="17">
        <v>1186.04</v>
      </c>
      <c r="E101" s="17">
        <v>1174.74</v>
      </c>
      <c r="F101" s="17">
        <v>1176.9</v>
      </c>
      <c r="G101" s="17">
        <v>1178.02</v>
      </c>
      <c r="H101" s="17">
        <v>1211.75</v>
      </c>
      <c r="I101" s="17">
        <v>1294.83</v>
      </c>
      <c r="J101" s="17">
        <v>1480.6</v>
      </c>
      <c r="K101" s="17">
        <v>1573.87</v>
      </c>
      <c r="L101" s="17">
        <v>1578.96</v>
      </c>
      <c r="M101" s="17">
        <v>1648.13</v>
      </c>
      <c r="N101" s="17">
        <v>1617.72</v>
      </c>
      <c r="O101" s="17">
        <v>1574.78</v>
      </c>
      <c r="P101" s="17">
        <v>1569.32</v>
      </c>
      <c r="Q101" s="17">
        <v>1571.69</v>
      </c>
      <c r="R101" s="17">
        <v>1578.34</v>
      </c>
      <c r="S101" s="17">
        <v>1577.43</v>
      </c>
      <c r="T101" s="17">
        <v>1594.29</v>
      </c>
      <c r="U101" s="17">
        <v>1605.76</v>
      </c>
      <c r="V101" s="17">
        <v>1642.96</v>
      </c>
      <c r="W101" s="17">
        <v>1546.52</v>
      </c>
      <c r="X101" s="17">
        <v>1473.85</v>
      </c>
      <c r="Y101" s="18">
        <v>1471.42</v>
      </c>
    </row>
    <row r="102" spans="1:25" ht="15.75">
      <c r="A102" s="15" t="str">
        <f t="shared" si="1"/>
        <v>26.10.2019</v>
      </c>
      <c r="B102" s="16">
        <v>1356.55</v>
      </c>
      <c r="C102" s="17">
        <v>1243.29</v>
      </c>
      <c r="D102" s="17">
        <v>1213.38</v>
      </c>
      <c r="E102" s="17">
        <v>1190.01</v>
      </c>
      <c r="F102" s="17">
        <v>1175.23</v>
      </c>
      <c r="G102" s="17">
        <v>1175.59</v>
      </c>
      <c r="H102" s="17">
        <v>1190.16</v>
      </c>
      <c r="I102" s="17">
        <v>1216.6</v>
      </c>
      <c r="J102" s="17">
        <v>1270.89</v>
      </c>
      <c r="K102" s="17">
        <v>1340.48</v>
      </c>
      <c r="L102" s="17">
        <v>1511.76</v>
      </c>
      <c r="M102" s="17">
        <v>1504.64</v>
      </c>
      <c r="N102" s="17">
        <v>1503.57</v>
      </c>
      <c r="O102" s="17">
        <v>1505.36</v>
      </c>
      <c r="P102" s="17">
        <v>1495.75</v>
      </c>
      <c r="Q102" s="17">
        <v>1486.28</v>
      </c>
      <c r="R102" s="17">
        <v>1528.57</v>
      </c>
      <c r="S102" s="17">
        <v>1537.03</v>
      </c>
      <c r="T102" s="17">
        <v>1554.72</v>
      </c>
      <c r="U102" s="17">
        <v>1565.42</v>
      </c>
      <c r="V102" s="17">
        <v>1555.85</v>
      </c>
      <c r="W102" s="17">
        <v>1511.08</v>
      </c>
      <c r="X102" s="17">
        <v>1382.78</v>
      </c>
      <c r="Y102" s="18">
        <v>1327.01</v>
      </c>
    </row>
    <row r="103" spans="1:25" ht="15.75">
      <c r="A103" s="15" t="str">
        <f t="shared" si="1"/>
        <v>27.10.2019</v>
      </c>
      <c r="B103" s="16">
        <v>1271.36</v>
      </c>
      <c r="C103" s="17">
        <v>1179.18</v>
      </c>
      <c r="D103" s="17">
        <v>1171.67</v>
      </c>
      <c r="E103" s="17">
        <v>1146.35</v>
      </c>
      <c r="F103" s="17">
        <v>1139.61</v>
      </c>
      <c r="G103" s="17">
        <v>1135.31</v>
      </c>
      <c r="H103" s="17">
        <v>1142.58</v>
      </c>
      <c r="I103" s="17">
        <v>1146.37</v>
      </c>
      <c r="J103" s="17">
        <v>1162.32</v>
      </c>
      <c r="K103" s="17">
        <v>1180.57</v>
      </c>
      <c r="L103" s="17">
        <v>1270.54</v>
      </c>
      <c r="M103" s="17">
        <v>1317.53</v>
      </c>
      <c r="N103" s="17">
        <v>1336.88</v>
      </c>
      <c r="O103" s="17">
        <v>1344.1</v>
      </c>
      <c r="P103" s="17">
        <v>1340.53</v>
      </c>
      <c r="Q103" s="17">
        <v>1348.57</v>
      </c>
      <c r="R103" s="17">
        <v>1383.01</v>
      </c>
      <c r="S103" s="17">
        <v>1404.64</v>
      </c>
      <c r="T103" s="17">
        <v>1474.83</v>
      </c>
      <c r="U103" s="17">
        <v>1546.17</v>
      </c>
      <c r="V103" s="17">
        <v>1546.19</v>
      </c>
      <c r="W103" s="17">
        <v>1471.7</v>
      </c>
      <c r="X103" s="17">
        <v>1378.83</v>
      </c>
      <c r="Y103" s="18">
        <v>1317.35</v>
      </c>
    </row>
    <row r="104" spans="1:25" ht="15.75">
      <c r="A104" s="15" t="str">
        <f t="shared" si="1"/>
        <v>28.10.2019</v>
      </c>
      <c r="B104" s="16">
        <v>1243.19</v>
      </c>
      <c r="C104" s="17">
        <v>1153.84</v>
      </c>
      <c r="D104" s="17">
        <v>1150.39</v>
      </c>
      <c r="E104" s="17">
        <v>1143.77</v>
      </c>
      <c r="F104" s="17">
        <v>1141.69</v>
      </c>
      <c r="G104" s="17">
        <v>1144.82</v>
      </c>
      <c r="H104" s="17">
        <v>1179.61</v>
      </c>
      <c r="I104" s="17">
        <v>1261.81</v>
      </c>
      <c r="J104" s="17">
        <v>1381.89</v>
      </c>
      <c r="K104" s="17">
        <v>1479.68</v>
      </c>
      <c r="L104" s="17">
        <v>1537.96</v>
      </c>
      <c r="M104" s="17">
        <v>1537.45</v>
      </c>
      <c r="N104" s="17">
        <v>1494.94</v>
      </c>
      <c r="O104" s="17">
        <v>1495.2</v>
      </c>
      <c r="P104" s="17">
        <v>1485.51</v>
      </c>
      <c r="Q104" s="17">
        <v>1488.71</v>
      </c>
      <c r="R104" s="17">
        <v>1527.05</v>
      </c>
      <c r="S104" s="17">
        <v>1534.5</v>
      </c>
      <c r="T104" s="17">
        <v>1553.67</v>
      </c>
      <c r="U104" s="17">
        <v>1552.89</v>
      </c>
      <c r="V104" s="17">
        <v>1525.42</v>
      </c>
      <c r="W104" s="17">
        <v>1477.83</v>
      </c>
      <c r="X104" s="17">
        <v>1358.94</v>
      </c>
      <c r="Y104" s="18">
        <v>1309.2</v>
      </c>
    </row>
    <row r="105" spans="1:25" ht="15.75">
      <c r="A105" s="15" t="str">
        <f t="shared" si="1"/>
        <v>29.10.2019</v>
      </c>
      <c r="B105" s="16">
        <v>1253.69</v>
      </c>
      <c r="C105" s="17">
        <v>1148.39</v>
      </c>
      <c r="D105" s="17">
        <v>1171.39</v>
      </c>
      <c r="E105" s="17">
        <v>1159.06</v>
      </c>
      <c r="F105" s="17">
        <v>1149.22</v>
      </c>
      <c r="G105" s="17">
        <v>1159.37</v>
      </c>
      <c r="H105" s="17">
        <v>1185.47</v>
      </c>
      <c r="I105" s="17">
        <v>1242.18</v>
      </c>
      <c r="J105" s="17">
        <v>1308.37</v>
      </c>
      <c r="K105" s="17">
        <v>1480.1</v>
      </c>
      <c r="L105" s="17">
        <v>1478.66</v>
      </c>
      <c r="M105" s="17">
        <v>1642.16</v>
      </c>
      <c r="N105" s="17">
        <v>1627.4</v>
      </c>
      <c r="O105" s="17">
        <v>1632.39</v>
      </c>
      <c r="P105" s="17">
        <v>1484.47</v>
      </c>
      <c r="Q105" s="17">
        <v>1491.29</v>
      </c>
      <c r="R105" s="17">
        <v>1503.89</v>
      </c>
      <c r="S105" s="17">
        <v>1541.02</v>
      </c>
      <c r="T105" s="17">
        <v>1550.58</v>
      </c>
      <c r="U105" s="17">
        <v>1547.23</v>
      </c>
      <c r="V105" s="17">
        <v>1521.4</v>
      </c>
      <c r="W105" s="17">
        <v>1497.75</v>
      </c>
      <c r="X105" s="17">
        <v>1396.31</v>
      </c>
      <c r="Y105" s="18">
        <v>1347.48</v>
      </c>
    </row>
    <row r="106" spans="1:25" ht="15.75">
      <c r="A106" s="15" t="str">
        <f t="shared" si="1"/>
        <v>30.10.2019</v>
      </c>
      <c r="B106" s="16">
        <v>1268.96</v>
      </c>
      <c r="C106" s="17">
        <v>1205.65</v>
      </c>
      <c r="D106" s="17">
        <v>1173.14</v>
      </c>
      <c r="E106" s="17">
        <v>1154.31</v>
      </c>
      <c r="F106" s="17">
        <v>1148.28</v>
      </c>
      <c r="G106" s="17">
        <v>1151.13</v>
      </c>
      <c r="H106" s="17">
        <v>1184.79</v>
      </c>
      <c r="I106" s="17">
        <v>1254.55</v>
      </c>
      <c r="J106" s="17">
        <v>1321.24</v>
      </c>
      <c r="K106" s="17">
        <v>1440.43</v>
      </c>
      <c r="L106" s="17">
        <v>1555.82</v>
      </c>
      <c r="M106" s="17">
        <v>1587.65</v>
      </c>
      <c r="N106" s="17">
        <v>1575.11</v>
      </c>
      <c r="O106" s="17">
        <v>1577.78</v>
      </c>
      <c r="P106" s="17">
        <v>1561.19</v>
      </c>
      <c r="Q106" s="17">
        <v>1566.28</v>
      </c>
      <c r="R106" s="17">
        <v>1574</v>
      </c>
      <c r="S106" s="17">
        <v>1586.76</v>
      </c>
      <c r="T106" s="17">
        <v>1607.66</v>
      </c>
      <c r="U106" s="17">
        <v>1598.42</v>
      </c>
      <c r="V106" s="17">
        <v>1555.71</v>
      </c>
      <c r="W106" s="17">
        <v>1530.79</v>
      </c>
      <c r="X106" s="17">
        <v>1452.69</v>
      </c>
      <c r="Y106" s="18">
        <v>1298.02</v>
      </c>
    </row>
    <row r="107" spans="1:25" ht="16.5" thickBot="1">
      <c r="A107" s="19" t="str">
        <f t="shared" si="1"/>
        <v>31.10.2019</v>
      </c>
      <c r="B107" s="20">
        <v>1212.37</v>
      </c>
      <c r="C107" s="21">
        <v>1177.2</v>
      </c>
      <c r="D107" s="21">
        <v>1136.47</v>
      </c>
      <c r="E107" s="21">
        <v>1127.96</v>
      </c>
      <c r="F107" s="21">
        <v>1126.53</v>
      </c>
      <c r="G107" s="21">
        <v>1129.01</v>
      </c>
      <c r="H107" s="21">
        <v>1139.58</v>
      </c>
      <c r="I107" s="21">
        <v>1223.62</v>
      </c>
      <c r="J107" s="21">
        <v>1299.66</v>
      </c>
      <c r="K107" s="21">
        <v>1400.9</v>
      </c>
      <c r="L107" s="21">
        <v>1420.11</v>
      </c>
      <c r="M107" s="21">
        <v>1574.27</v>
      </c>
      <c r="N107" s="21">
        <v>1562.92</v>
      </c>
      <c r="O107" s="21">
        <v>1565.34</v>
      </c>
      <c r="P107" s="21">
        <v>1552.39</v>
      </c>
      <c r="Q107" s="21">
        <v>1513.46</v>
      </c>
      <c r="R107" s="21">
        <v>1527.84</v>
      </c>
      <c r="S107" s="21">
        <v>1538.42</v>
      </c>
      <c r="T107" s="21">
        <v>1585.89</v>
      </c>
      <c r="U107" s="21">
        <v>1574.41</v>
      </c>
      <c r="V107" s="21">
        <v>1571.42</v>
      </c>
      <c r="W107" s="21">
        <v>1523.53</v>
      </c>
      <c r="X107" s="21">
        <v>1395.46</v>
      </c>
      <c r="Y107" s="22">
        <v>1314.56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1307.16</v>
      </c>
      <c r="C111" s="12">
        <v>1225.09</v>
      </c>
      <c r="D111" s="12">
        <v>1168.23</v>
      </c>
      <c r="E111" s="12">
        <v>1133.78</v>
      </c>
      <c r="F111" s="12">
        <v>1110.92</v>
      </c>
      <c r="G111" s="12">
        <v>1143.61</v>
      </c>
      <c r="H111" s="12">
        <v>1239.69</v>
      </c>
      <c r="I111" s="12">
        <v>1301.13</v>
      </c>
      <c r="J111" s="12">
        <v>1462.16</v>
      </c>
      <c r="K111" s="12">
        <v>1502.58</v>
      </c>
      <c r="L111" s="12">
        <v>1492.92</v>
      </c>
      <c r="M111" s="12">
        <v>1504.21</v>
      </c>
      <c r="N111" s="12">
        <v>1496.19</v>
      </c>
      <c r="O111" s="12">
        <v>1501.71</v>
      </c>
      <c r="P111" s="12">
        <v>1495.41</v>
      </c>
      <c r="Q111" s="12">
        <v>1493.56</v>
      </c>
      <c r="R111" s="12">
        <v>1489.18</v>
      </c>
      <c r="S111" s="12">
        <v>1482.66</v>
      </c>
      <c r="T111" s="12">
        <v>1492.98</v>
      </c>
      <c r="U111" s="12">
        <v>1496.72</v>
      </c>
      <c r="V111" s="12">
        <v>1460.86</v>
      </c>
      <c r="W111" s="12">
        <v>1487.7</v>
      </c>
      <c r="X111" s="12">
        <v>1381.34</v>
      </c>
      <c r="Y111" s="13">
        <v>1315.65</v>
      </c>
      <c r="Z111" s="14"/>
    </row>
    <row r="112" spans="1:25" ht="15.75">
      <c r="A112" s="15" t="str">
        <f t="shared" si="2"/>
        <v>02.10.2019</v>
      </c>
      <c r="B112" s="16">
        <v>1286.8</v>
      </c>
      <c r="C112" s="17">
        <v>1260.36</v>
      </c>
      <c r="D112" s="17">
        <v>1220.6</v>
      </c>
      <c r="E112" s="17">
        <v>1202.07</v>
      </c>
      <c r="F112" s="17">
        <v>1202.27</v>
      </c>
      <c r="G112" s="17">
        <v>1226.64</v>
      </c>
      <c r="H112" s="17">
        <v>1271.4</v>
      </c>
      <c r="I112" s="17">
        <v>1340.01</v>
      </c>
      <c r="J112" s="17">
        <v>1467.57</v>
      </c>
      <c r="K112" s="17">
        <v>1469.73</v>
      </c>
      <c r="L112" s="17">
        <v>1468.73</v>
      </c>
      <c r="M112" s="17">
        <v>1475.29</v>
      </c>
      <c r="N112" s="17">
        <v>1500.92</v>
      </c>
      <c r="O112" s="17">
        <v>1472.56</v>
      </c>
      <c r="P112" s="17">
        <v>1467.02</v>
      </c>
      <c r="Q112" s="17">
        <v>1466.36</v>
      </c>
      <c r="R112" s="17">
        <v>1465.31</v>
      </c>
      <c r="S112" s="17">
        <v>1467.81</v>
      </c>
      <c r="T112" s="17">
        <v>1517.04</v>
      </c>
      <c r="U112" s="17">
        <v>1529.58</v>
      </c>
      <c r="V112" s="17">
        <v>1468.27</v>
      </c>
      <c r="W112" s="17">
        <v>1456.3</v>
      </c>
      <c r="X112" s="17">
        <v>1430.79</v>
      </c>
      <c r="Y112" s="18">
        <v>1341.84</v>
      </c>
    </row>
    <row r="113" spans="1:25" ht="15.75">
      <c r="A113" s="15" t="str">
        <f t="shared" si="2"/>
        <v>03.10.2019</v>
      </c>
      <c r="B113" s="16">
        <v>1316.94</v>
      </c>
      <c r="C113" s="17">
        <v>1296.12</v>
      </c>
      <c r="D113" s="17">
        <v>1232.9</v>
      </c>
      <c r="E113" s="17">
        <v>1214.76</v>
      </c>
      <c r="F113" s="17">
        <v>1210.19</v>
      </c>
      <c r="G113" s="17">
        <v>1219.22</v>
      </c>
      <c r="H113" s="17">
        <v>1271.79</v>
      </c>
      <c r="I113" s="17">
        <v>1314.62</v>
      </c>
      <c r="J113" s="17">
        <v>1413.44</v>
      </c>
      <c r="K113" s="17">
        <v>1507.26</v>
      </c>
      <c r="L113" s="17">
        <v>1505.73</v>
      </c>
      <c r="M113" s="17">
        <v>1525.17</v>
      </c>
      <c r="N113" s="17">
        <v>1516.74</v>
      </c>
      <c r="O113" s="17">
        <v>1511.65</v>
      </c>
      <c r="P113" s="17">
        <v>1467.29</v>
      </c>
      <c r="Q113" s="17">
        <v>1466.14</v>
      </c>
      <c r="R113" s="17">
        <v>1465.44</v>
      </c>
      <c r="S113" s="17">
        <v>1464.19</v>
      </c>
      <c r="T113" s="17">
        <v>1466.71</v>
      </c>
      <c r="U113" s="17">
        <v>1500.42</v>
      </c>
      <c r="V113" s="17">
        <v>1467.01</v>
      </c>
      <c r="W113" s="17">
        <v>1460.92</v>
      </c>
      <c r="X113" s="17">
        <v>1413.28</v>
      </c>
      <c r="Y113" s="18">
        <v>1341.16</v>
      </c>
    </row>
    <row r="114" spans="1:25" ht="15.75">
      <c r="A114" s="15" t="str">
        <f t="shared" si="2"/>
        <v>04.10.2019</v>
      </c>
      <c r="B114" s="16">
        <v>1335.42</v>
      </c>
      <c r="C114" s="17">
        <v>1235.98</v>
      </c>
      <c r="D114" s="17">
        <v>1190.11</v>
      </c>
      <c r="E114" s="17">
        <v>1166.82</v>
      </c>
      <c r="F114" s="17">
        <v>1166.49</v>
      </c>
      <c r="G114" s="17">
        <v>1197.83</v>
      </c>
      <c r="H114" s="17">
        <v>1238.38</v>
      </c>
      <c r="I114" s="17">
        <v>1295.46</v>
      </c>
      <c r="J114" s="17">
        <v>1412.79</v>
      </c>
      <c r="K114" s="17">
        <v>1513.46</v>
      </c>
      <c r="L114" s="17">
        <v>1532</v>
      </c>
      <c r="M114" s="17">
        <v>1591.59</v>
      </c>
      <c r="N114" s="17">
        <v>1561</v>
      </c>
      <c r="O114" s="17">
        <v>1550.23</v>
      </c>
      <c r="P114" s="17">
        <v>1514.84</v>
      </c>
      <c r="Q114" s="17">
        <v>1517.53</v>
      </c>
      <c r="R114" s="17">
        <v>1504.37</v>
      </c>
      <c r="S114" s="17">
        <v>1500.4</v>
      </c>
      <c r="T114" s="17">
        <v>1515.49</v>
      </c>
      <c r="U114" s="17">
        <v>1536.26</v>
      </c>
      <c r="V114" s="17">
        <v>1518.7</v>
      </c>
      <c r="W114" s="17">
        <v>1470.48</v>
      </c>
      <c r="X114" s="17">
        <v>1458.75</v>
      </c>
      <c r="Y114" s="18">
        <v>1370.39</v>
      </c>
    </row>
    <row r="115" spans="1:25" ht="15.75">
      <c r="A115" s="15" t="str">
        <f t="shared" si="2"/>
        <v>05.10.2019</v>
      </c>
      <c r="B115" s="16">
        <v>1341.72</v>
      </c>
      <c r="C115" s="17">
        <v>1282.11</v>
      </c>
      <c r="D115" s="17">
        <v>1318.71</v>
      </c>
      <c r="E115" s="17">
        <v>1262.83</v>
      </c>
      <c r="F115" s="17">
        <v>1247.92</v>
      </c>
      <c r="G115" s="17">
        <v>1248.93</v>
      </c>
      <c r="H115" s="17">
        <v>1259.61</v>
      </c>
      <c r="I115" s="17">
        <v>1284.09</v>
      </c>
      <c r="J115" s="17">
        <v>1350.28</v>
      </c>
      <c r="K115" s="17">
        <v>1411.64</v>
      </c>
      <c r="L115" s="17">
        <v>1524.12</v>
      </c>
      <c r="M115" s="17">
        <v>1533.98</v>
      </c>
      <c r="N115" s="17">
        <v>1527.6</v>
      </c>
      <c r="O115" s="17">
        <v>1535.61</v>
      </c>
      <c r="P115" s="17">
        <v>1523.84</v>
      </c>
      <c r="Q115" s="17">
        <v>1523.09</v>
      </c>
      <c r="R115" s="17">
        <v>1526.37</v>
      </c>
      <c r="S115" s="17">
        <v>1534.41</v>
      </c>
      <c r="T115" s="17">
        <v>1547.85</v>
      </c>
      <c r="U115" s="17">
        <v>1541.19</v>
      </c>
      <c r="V115" s="17">
        <v>1540.27</v>
      </c>
      <c r="W115" s="17">
        <v>1522.67</v>
      </c>
      <c r="X115" s="17">
        <v>1471.69</v>
      </c>
      <c r="Y115" s="18">
        <v>1375.92</v>
      </c>
    </row>
    <row r="116" spans="1:25" ht="15.75">
      <c r="A116" s="15" t="str">
        <f t="shared" si="2"/>
        <v>06.10.2019</v>
      </c>
      <c r="B116" s="16">
        <v>1337.67</v>
      </c>
      <c r="C116" s="17">
        <v>1278.95</v>
      </c>
      <c r="D116" s="17">
        <v>1218.25</v>
      </c>
      <c r="E116" s="17">
        <v>1175.36</v>
      </c>
      <c r="F116" s="17">
        <v>1172.59</v>
      </c>
      <c r="G116" s="17">
        <v>1143.17</v>
      </c>
      <c r="H116" s="17">
        <v>1174.5</v>
      </c>
      <c r="I116" s="17">
        <v>1175.94</v>
      </c>
      <c r="J116" s="17">
        <v>1252.12</v>
      </c>
      <c r="K116" s="17">
        <v>1296.88</v>
      </c>
      <c r="L116" s="17">
        <v>1295.35</v>
      </c>
      <c r="M116" s="17">
        <v>1311.4</v>
      </c>
      <c r="N116" s="17">
        <v>1368.8</v>
      </c>
      <c r="O116" s="17">
        <v>1284.53</v>
      </c>
      <c r="P116" s="17">
        <v>1285.98</v>
      </c>
      <c r="Q116" s="17">
        <v>1286.47</v>
      </c>
      <c r="R116" s="17">
        <v>1292.12</v>
      </c>
      <c r="S116" s="17">
        <v>1380.38</v>
      </c>
      <c r="T116" s="17">
        <v>1461.31</v>
      </c>
      <c r="U116" s="17">
        <v>1507.38</v>
      </c>
      <c r="V116" s="17">
        <v>1530.62</v>
      </c>
      <c r="W116" s="17">
        <v>1466.34</v>
      </c>
      <c r="X116" s="17">
        <v>1425.05</v>
      </c>
      <c r="Y116" s="18">
        <v>1336.29</v>
      </c>
    </row>
    <row r="117" spans="1:25" ht="15.75">
      <c r="A117" s="15" t="str">
        <f t="shared" si="2"/>
        <v>07.10.2019</v>
      </c>
      <c r="B117" s="16">
        <v>1284.8</v>
      </c>
      <c r="C117" s="17">
        <v>1182.96</v>
      </c>
      <c r="D117" s="17">
        <v>1133.43</v>
      </c>
      <c r="E117" s="17">
        <v>1128.75</v>
      </c>
      <c r="F117" s="17">
        <v>1136.63</v>
      </c>
      <c r="G117" s="17">
        <v>1139.48</v>
      </c>
      <c r="H117" s="17">
        <v>1210.72</v>
      </c>
      <c r="I117" s="17">
        <v>1264.74</v>
      </c>
      <c r="J117" s="17">
        <v>1410.75</v>
      </c>
      <c r="K117" s="17">
        <v>1477.75</v>
      </c>
      <c r="L117" s="17">
        <v>1510.52</v>
      </c>
      <c r="M117" s="17">
        <v>1540.28</v>
      </c>
      <c r="N117" s="17">
        <v>1538.08</v>
      </c>
      <c r="O117" s="17">
        <v>1532.63</v>
      </c>
      <c r="P117" s="17">
        <v>1515.34</v>
      </c>
      <c r="Q117" s="17">
        <v>1508.54</v>
      </c>
      <c r="R117" s="17">
        <v>1510.22</v>
      </c>
      <c r="S117" s="17">
        <v>1489.75</v>
      </c>
      <c r="T117" s="17">
        <v>1525.77</v>
      </c>
      <c r="U117" s="17">
        <v>1531.67</v>
      </c>
      <c r="V117" s="17">
        <v>1528.12</v>
      </c>
      <c r="W117" s="17">
        <v>1492</v>
      </c>
      <c r="X117" s="17">
        <v>1405.85</v>
      </c>
      <c r="Y117" s="18">
        <v>1356.32</v>
      </c>
    </row>
    <row r="118" spans="1:25" ht="15.75">
      <c r="A118" s="15" t="str">
        <f t="shared" si="2"/>
        <v>08.10.2019</v>
      </c>
      <c r="B118" s="16">
        <v>1303.83</v>
      </c>
      <c r="C118" s="17">
        <v>1208.92</v>
      </c>
      <c r="D118" s="17">
        <v>1197.57</v>
      </c>
      <c r="E118" s="17">
        <v>1167.23</v>
      </c>
      <c r="F118" s="17">
        <v>1173.51</v>
      </c>
      <c r="G118" s="17">
        <v>1179.68</v>
      </c>
      <c r="H118" s="17">
        <v>1231.14</v>
      </c>
      <c r="I118" s="17">
        <v>1304.33</v>
      </c>
      <c r="J118" s="17">
        <v>1421.7</v>
      </c>
      <c r="K118" s="17">
        <v>1529.88</v>
      </c>
      <c r="L118" s="17">
        <v>1559.88</v>
      </c>
      <c r="M118" s="17">
        <v>1575.85</v>
      </c>
      <c r="N118" s="17">
        <v>1553.66</v>
      </c>
      <c r="O118" s="17">
        <v>1548.16</v>
      </c>
      <c r="P118" s="17">
        <v>1518.42</v>
      </c>
      <c r="Q118" s="17">
        <v>1521.4</v>
      </c>
      <c r="R118" s="17">
        <v>1515.49</v>
      </c>
      <c r="S118" s="17">
        <v>1507.44</v>
      </c>
      <c r="T118" s="17">
        <v>1525.3</v>
      </c>
      <c r="U118" s="17">
        <v>1537.4</v>
      </c>
      <c r="V118" s="17">
        <v>1530.78</v>
      </c>
      <c r="W118" s="17">
        <v>1545.29</v>
      </c>
      <c r="X118" s="17">
        <v>1465.83</v>
      </c>
      <c r="Y118" s="18">
        <v>1338.23</v>
      </c>
    </row>
    <row r="119" spans="1:25" ht="15.75">
      <c r="A119" s="15" t="str">
        <f t="shared" si="2"/>
        <v>09.10.2019</v>
      </c>
      <c r="B119" s="16">
        <v>1223.71</v>
      </c>
      <c r="C119" s="17">
        <v>1165.95</v>
      </c>
      <c r="D119" s="17">
        <v>1172.9</v>
      </c>
      <c r="E119" s="17">
        <v>1157.75</v>
      </c>
      <c r="F119" s="17">
        <v>1163.79</v>
      </c>
      <c r="G119" s="17">
        <v>1176.77</v>
      </c>
      <c r="H119" s="17">
        <v>1201.75</v>
      </c>
      <c r="I119" s="17">
        <v>1256.33</v>
      </c>
      <c r="J119" s="17">
        <v>1411.64</v>
      </c>
      <c r="K119" s="17">
        <v>1488.61</v>
      </c>
      <c r="L119" s="17">
        <v>1576.22</v>
      </c>
      <c r="M119" s="17">
        <v>1578.35</v>
      </c>
      <c r="N119" s="17">
        <v>1574.56</v>
      </c>
      <c r="O119" s="17">
        <v>1575.07</v>
      </c>
      <c r="P119" s="17">
        <v>1570.26</v>
      </c>
      <c r="Q119" s="17">
        <v>1570</v>
      </c>
      <c r="R119" s="17">
        <v>1568.84</v>
      </c>
      <c r="S119" s="17">
        <v>1564.02</v>
      </c>
      <c r="T119" s="17">
        <v>1585.96</v>
      </c>
      <c r="U119" s="17">
        <v>1590.98</v>
      </c>
      <c r="V119" s="17">
        <v>1583.58</v>
      </c>
      <c r="W119" s="17">
        <v>1543.56</v>
      </c>
      <c r="X119" s="17">
        <v>1450.84</v>
      </c>
      <c r="Y119" s="18">
        <v>1361.61</v>
      </c>
    </row>
    <row r="120" spans="1:25" ht="15.75">
      <c r="A120" s="15" t="str">
        <f t="shared" si="2"/>
        <v>10.10.2019</v>
      </c>
      <c r="B120" s="16">
        <v>1266.81</v>
      </c>
      <c r="C120" s="17">
        <v>1210.34</v>
      </c>
      <c r="D120" s="17">
        <v>1198.71</v>
      </c>
      <c r="E120" s="17">
        <v>1190.46</v>
      </c>
      <c r="F120" s="17">
        <v>1182.35</v>
      </c>
      <c r="G120" s="17">
        <v>1195.75</v>
      </c>
      <c r="H120" s="17">
        <v>1260.87</v>
      </c>
      <c r="I120" s="17">
        <v>1328.69</v>
      </c>
      <c r="J120" s="17">
        <v>1582.21</v>
      </c>
      <c r="K120" s="17">
        <v>1610.95</v>
      </c>
      <c r="L120" s="17">
        <v>1695.29</v>
      </c>
      <c r="M120" s="17">
        <v>1723.36</v>
      </c>
      <c r="N120" s="17">
        <v>1715.29</v>
      </c>
      <c r="O120" s="17">
        <v>1689.7</v>
      </c>
      <c r="P120" s="17">
        <v>1670.71</v>
      </c>
      <c r="Q120" s="17">
        <v>1671.72</v>
      </c>
      <c r="R120" s="17">
        <v>1658.27</v>
      </c>
      <c r="S120" s="17">
        <v>1653.99</v>
      </c>
      <c r="T120" s="17">
        <v>1639.93</v>
      </c>
      <c r="U120" s="17">
        <v>1656.33</v>
      </c>
      <c r="V120" s="17">
        <v>1655.48</v>
      </c>
      <c r="W120" s="17">
        <v>1568.99</v>
      </c>
      <c r="X120" s="17">
        <v>1497.87</v>
      </c>
      <c r="Y120" s="18">
        <v>1381.17</v>
      </c>
    </row>
    <row r="121" spans="1:25" ht="15.75">
      <c r="A121" s="15" t="str">
        <f t="shared" si="2"/>
        <v>11.10.2019</v>
      </c>
      <c r="B121" s="16">
        <v>1337</v>
      </c>
      <c r="C121" s="17">
        <v>1217.06</v>
      </c>
      <c r="D121" s="17">
        <v>1220.35</v>
      </c>
      <c r="E121" s="17">
        <v>1214.61</v>
      </c>
      <c r="F121" s="17">
        <v>1200.74</v>
      </c>
      <c r="G121" s="17">
        <v>1204.95</v>
      </c>
      <c r="H121" s="17">
        <v>1310.71</v>
      </c>
      <c r="I121" s="17">
        <v>1385.84</v>
      </c>
      <c r="J121" s="17">
        <v>1503.54</v>
      </c>
      <c r="K121" s="17">
        <v>1616.08</v>
      </c>
      <c r="L121" s="17">
        <v>1689.16</v>
      </c>
      <c r="M121" s="17">
        <v>1729.56</v>
      </c>
      <c r="N121" s="17">
        <v>1723.62</v>
      </c>
      <c r="O121" s="17">
        <v>1690.45</v>
      </c>
      <c r="P121" s="17">
        <v>1680.13</v>
      </c>
      <c r="Q121" s="17">
        <v>1678.71</v>
      </c>
      <c r="R121" s="17">
        <v>1673.52</v>
      </c>
      <c r="S121" s="17">
        <v>1664.53</v>
      </c>
      <c r="T121" s="17">
        <v>1692.41</v>
      </c>
      <c r="U121" s="17">
        <v>1710.06</v>
      </c>
      <c r="V121" s="17">
        <v>1705.32</v>
      </c>
      <c r="W121" s="17">
        <v>1683.32</v>
      </c>
      <c r="X121" s="17">
        <v>1566.32</v>
      </c>
      <c r="Y121" s="18">
        <v>1516.41</v>
      </c>
    </row>
    <row r="122" spans="1:25" ht="15.75">
      <c r="A122" s="15" t="str">
        <f t="shared" si="2"/>
        <v>12.10.2019</v>
      </c>
      <c r="B122" s="16">
        <v>1427.17</v>
      </c>
      <c r="C122" s="17">
        <v>1339.91</v>
      </c>
      <c r="D122" s="17">
        <v>1335.93</v>
      </c>
      <c r="E122" s="17">
        <v>1274.26</v>
      </c>
      <c r="F122" s="17">
        <v>1259.63</v>
      </c>
      <c r="G122" s="17">
        <v>1245.53</v>
      </c>
      <c r="H122" s="17">
        <v>1291.55</v>
      </c>
      <c r="I122" s="17">
        <v>1321.87</v>
      </c>
      <c r="J122" s="17">
        <v>1417.44</v>
      </c>
      <c r="K122" s="17">
        <v>1514.42</v>
      </c>
      <c r="L122" s="17">
        <v>1603.12</v>
      </c>
      <c r="M122" s="17">
        <v>1668.17</v>
      </c>
      <c r="N122" s="17">
        <v>1698.14</v>
      </c>
      <c r="O122" s="17">
        <v>1718.28</v>
      </c>
      <c r="P122" s="17">
        <v>1711.36</v>
      </c>
      <c r="Q122" s="17">
        <v>1705.68</v>
      </c>
      <c r="R122" s="17">
        <v>1710.76</v>
      </c>
      <c r="S122" s="17">
        <v>1724.79</v>
      </c>
      <c r="T122" s="17">
        <v>1746.73</v>
      </c>
      <c r="U122" s="17">
        <v>1752.13</v>
      </c>
      <c r="V122" s="17">
        <v>1771.29</v>
      </c>
      <c r="W122" s="17">
        <v>1728.39</v>
      </c>
      <c r="X122" s="17">
        <v>1633.65</v>
      </c>
      <c r="Y122" s="18">
        <v>1541.56</v>
      </c>
    </row>
    <row r="123" spans="1:25" ht="15.75">
      <c r="A123" s="15" t="str">
        <f t="shared" si="2"/>
        <v>13.10.2019</v>
      </c>
      <c r="B123" s="16">
        <v>1473.54</v>
      </c>
      <c r="C123" s="17">
        <v>1327.45</v>
      </c>
      <c r="D123" s="17">
        <v>1338.59</v>
      </c>
      <c r="E123" s="17">
        <v>1274.12</v>
      </c>
      <c r="F123" s="17">
        <v>1251.71</v>
      </c>
      <c r="G123" s="17">
        <v>1214.78</v>
      </c>
      <c r="H123" s="17">
        <v>1269.23</v>
      </c>
      <c r="I123" s="17">
        <v>1289.5</v>
      </c>
      <c r="J123" s="17">
        <v>1368.54</v>
      </c>
      <c r="K123" s="17">
        <v>1419.74</v>
      </c>
      <c r="L123" s="17">
        <v>1510.45</v>
      </c>
      <c r="M123" s="17">
        <v>1622.47</v>
      </c>
      <c r="N123" s="17">
        <v>1634.14</v>
      </c>
      <c r="O123" s="17">
        <v>1651.4</v>
      </c>
      <c r="P123" s="17">
        <v>1625.25</v>
      </c>
      <c r="Q123" s="17">
        <v>1624.95</v>
      </c>
      <c r="R123" s="17">
        <v>1639.21</v>
      </c>
      <c r="S123" s="17">
        <v>1655.38</v>
      </c>
      <c r="T123" s="17">
        <v>1738.02</v>
      </c>
      <c r="U123" s="17">
        <v>1778.91</v>
      </c>
      <c r="V123" s="17">
        <v>1834.99</v>
      </c>
      <c r="W123" s="17">
        <v>1784.57</v>
      </c>
      <c r="X123" s="17">
        <v>1710.59</v>
      </c>
      <c r="Y123" s="18">
        <v>1586.44</v>
      </c>
    </row>
    <row r="124" spans="1:25" ht="15.75">
      <c r="A124" s="15" t="str">
        <f t="shared" si="2"/>
        <v>14.10.2019</v>
      </c>
      <c r="B124" s="16">
        <v>1510.59</v>
      </c>
      <c r="C124" s="17">
        <v>1377.3</v>
      </c>
      <c r="D124" s="17">
        <v>1275.06</v>
      </c>
      <c r="E124" s="17">
        <v>1260.53</v>
      </c>
      <c r="F124" s="17">
        <v>1243.96</v>
      </c>
      <c r="G124" s="17">
        <v>1269.74</v>
      </c>
      <c r="H124" s="17">
        <v>1341.96</v>
      </c>
      <c r="I124" s="17">
        <v>1441.95</v>
      </c>
      <c r="J124" s="17">
        <v>1643.46</v>
      </c>
      <c r="K124" s="17">
        <v>1710.56</v>
      </c>
      <c r="L124" s="17">
        <v>1794.83</v>
      </c>
      <c r="M124" s="17">
        <v>1824.53</v>
      </c>
      <c r="N124" s="17">
        <v>1784.24</v>
      </c>
      <c r="O124" s="17">
        <v>1781.45</v>
      </c>
      <c r="P124" s="17">
        <v>1749.78</v>
      </c>
      <c r="Q124" s="17">
        <v>1720.15</v>
      </c>
      <c r="R124" s="17">
        <v>1716.1</v>
      </c>
      <c r="S124" s="17">
        <v>1712.95</v>
      </c>
      <c r="T124" s="17">
        <v>1748.73</v>
      </c>
      <c r="U124" s="17">
        <v>1752.95</v>
      </c>
      <c r="V124" s="17">
        <v>1723.82</v>
      </c>
      <c r="W124" s="17">
        <v>1679.04</v>
      </c>
      <c r="X124" s="17">
        <v>1548.76</v>
      </c>
      <c r="Y124" s="18">
        <v>1502.61</v>
      </c>
    </row>
    <row r="125" spans="1:25" ht="15.75">
      <c r="A125" s="15" t="str">
        <f t="shared" si="2"/>
        <v>15.10.2019</v>
      </c>
      <c r="B125" s="16">
        <v>1379.57</v>
      </c>
      <c r="C125" s="17">
        <v>1257.71</v>
      </c>
      <c r="D125" s="17">
        <v>1305.09</v>
      </c>
      <c r="E125" s="17">
        <v>1282.89</v>
      </c>
      <c r="F125" s="17">
        <v>1282.03</v>
      </c>
      <c r="G125" s="17">
        <v>1297.23</v>
      </c>
      <c r="H125" s="17">
        <v>1348.71</v>
      </c>
      <c r="I125" s="17">
        <v>1428.13</v>
      </c>
      <c r="J125" s="17">
        <v>1646.29</v>
      </c>
      <c r="K125" s="17">
        <v>1672.43</v>
      </c>
      <c r="L125" s="17">
        <v>1717.42</v>
      </c>
      <c r="M125" s="17">
        <v>1709.8</v>
      </c>
      <c r="N125" s="17">
        <v>1692.1</v>
      </c>
      <c r="O125" s="17">
        <v>1688.36</v>
      </c>
      <c r="P125" s="17">
        <v>1674.73</v>
      </c>
      <c r="Q125" s="17">
        <v>1692.47</v>
      </c>
      <c r="R125" s="17">
        <v>1690.32</v>
      </c>
      <c r="S125" s="17">
        <v>1671.96</v>
      </c>
      <c r="T125" s="17">
        <v>1702.22</v>
      </c>
      <c r="U125" s="17">
        <v>1739.16</v>
      </c>
      <c r="V125" s="17">
        <v>1725.81</v>
      </c>
      <c r="W125" s="17">
        <v>1664.08</v>
      </c>
      <c r="X125" s="17">
        <v>1568.83</v>
      </c>
      <c r="Y125" s="18">
        <v>1531.71</v>
      </c>
    </row>
    <row r="126" spans="1:25" ht="15.75">
      <c r="A126" s="15" t="str">
        <f t="shared" si="2"/>
        <v>16.10.2019</v>
      </c>
      <c r="B126" s="16">
        <v>1377.09</v>
      </c>
      <c r="C126" s="17">
        <v>1286.03</v>
      </c>
      <c r="D126" s="17">
        <v>1234.78</v>
      </c>
      <c r="E126" s="17">
        <v>1218.26</v>
      </c>
      <c r="F126" s="17">
        <v>1213.14</v>
      </c>
      <c r="G126" s="17">
        <v>1221.01</v>
      </c>
      <c r="H126" s="17">
        <v>1271.43</v>
      </c>
      <c r="I126" s="17">
        <v>1342.27</v>
      </c>
      <c r="J126" s="17">
        <v>1495.92</v>
      </c>
      <c r="K126" s="17">
        <v>1611.55</v>
      </c>
      <c r="L126" s="17">
        <v>1662.36</v>
      </c>
      <c r="M126" s="17">
        <v>1684.68</v>
      </c>
      <c r="N126" s="17">
        <v>1660.62</v>
      </c>
      <c r="O126" s="17">
        <v>1645.36</v>
      </c>
      <c r="P126" s="17">
        <v>1606.62</v>
      </c>
      <c r="Q126" s="17">
        <v>1634.78</v>
      </c>
      <c r="R126" s="17">
        <v>1628.2</v>
      </c>
      <c r="S126" s="17">
        <v>1590.52</v>
      </c>
      <c r="T126" s="17">
        <v>1630.96</v>
      </c>
      <c r="U126" s="17">
        <v>1673.12</v>
      </c>
      <c r="V126" s="17">
        <v>1660.11</v>
      </c>
      <c r="W126" s="17">
        <v>1569.71</v>
      </c>
      <c r="X126" s="17">
        <v>1514.06</v>
      </c>
      <c r="Y126" s="18">
        <v>1457.33</v>
      </c>
    </row>
    <row r="127" spans="1:25" ht="15.75">
      <c r="A127" s="15" t="str">
        <f t="shared" si="2"/>
        <v>17.10.2019</v>
      </c>
      <c r="B127" s="16">
        <v>1369.04</v>
      </c>
      <c r="C127" s="17">
        <v>1244.93</v>
      </c>
      <c r="D127" s="17">
        <v>1210.88</v>
      </c>
      <c r="E127" s="17">
        <v>1190.96</v>
      </c>
      <c r="F127" s="17">
        <v>1177.77</v>
      </c>
      <c r="G127" s="17">
        <v>1204.52</v>
      </c>
      <c r="H127" s="17">
        <v>1246.3</v>
      </c>
      <c r="I127" s="17">
        <v>1358.55</v>
      </c>
      <c r="J127" s="17">
        <v>1519.85</v>
      </c>
      <c r="K127" s="17">
        <v>1568.78</v>
      </c>
      <c r="L127" s="17">
        <v>1612.6</v>
      </c>
      <c r="M127" s="17">
        <v>1624.38</v>
      </c>
      <c r="N127" s="17">
        <v>1614.86</v>
      </c>
      <c r="O127" s="17">
        <v>1583.04</v>
      </c>
      <c r="P127" s="17">
        <v>1575.41</v>
      </c>
      <c r="Q127" s="17">
        <v>1570.94</v>
      </c>
      <c r="R127" s="17">
        <v>1573.16</v>
      </c>
      <c r="S127" s="17">
        <v>1564.4</v>
      </c>
      <c r="T127" s="17">
        <v>1593.98</v>
      </c>
      <c r="U127" s="17">
        <v>1581.27</v>
      </c>
      <c r="V127" s="17">
        <v>1569.1</v>
      </c>
      <c r="W127" s="17">
        <v>1531.11</v>
      </c>
      <c r="X127" s="17">
        <v>1466.11</v>
      </c>
      <c r="Y127" s="18">
        <v>1375.65</v>
      </c>
    </row>
    <row r="128" spans="1:25" ht="15.75">
      <c r="A128" s="15" t="str">
        <f t="shared" si="2"/>
        <v>18.10.2019</v>
      </c>
      <c r="B128" s="16">
        <v>1337.46</v>
      </c>
      <c r="C128" s="17">
        <v>1238.69</v>
      </c>
      <c r="D128" s="17">
        <v>1213.34</v>
      </c>
      <c r="E128" s="17">
        <v>1184.63</v>
      </c>
      <c r="F128" s="17">
        <v>1171.26</v>
      </c>
      <c r="G128" s="17">
        <v>1191.64</v>
      </c>
      <c r="H128" s="17">
        <v>1266.77</v>
      </c>
      <c r="I128" s="17">
        <v>1335.53</v>
      </c>
      <c r="J128" s="17">
        <v>1435.82</v>
      </c>
      <c r="K128" s="17">
        <v>1536.2</v>
      </c>
      <c r="L128" s="17">
        <v>1569.61</v>
      </c>
      <c r="M128" s="17">
        <v>1583.18</v>
      </c>
      <c r="N128" s="17">
        <v>1568.34</v>
      </c>
      <c r="O128" s="17">
        <v>1565.12</v>
      </c>
      <c r="P128" s="17">
        <v>1555.2</v>
      </c>
      <c r="Q128" s="17">
        <v>1561.59</v>
      </c>
      <c r="R128" s="17">
        <v>1565.3</v>
      </c>
      <c r="S128" s="17">
        <v>1554.6</v>
      </c>
      <c r="T128" s="17">
        <v>1570.74</v>
      </c>
      <c r="U128" s="17">
        <v>1571.24</v>
      </c>
      <c r="V128" s="17">
        <v>1552.42</v>
      </c>
      <c r="W128" s="17">
        <v>1510.54</v>
      </c>
      <c r="X128" s="17">
        <v>1410.95</v>
      </c>
      <c r="Y128" s="18">
        <v>1351.29</v>
      </c>
    </row>
    <row r="129" spans="1:25" ht="15.75">
      <c r="A129" s="15" t="str">
        <f t="shared" si="2"/>
        <v>19.10.2019</v>
      </c>
      <c r="B129" s="16">
        <v>1320.02</v>
      </c>
      <c r="C129" s="17">
        <v>1253.94</v>
      </c>
      <c r="D129" s="17">
        <v>1252.53</v>
      </c>
      <c r="E129" s="17">
        <v>1224.2</v>
      </c>
      <c r="F129" s="17">
        <v>1222.74</v>
      </c>
      <c r="G129" s="17">
        <v>1221.45</v>
      </c>
      <c r="H129" s="17">
        <v>1236.43</v>
      </c>
      <c r="I129" s="17">
        <v>1261.3</v>
      </c>
      <c r="J129" s="17">
        <v>1332.58</v>
      </c>
      <c r="K129" s="17">
        <v>1428.51</v>
      </c>
      <c r="L129" s="17">
        <v>1533.43</v>
      </c>
      <c r="M129" s="17">
        <v>1554.49</v>
      </c>
      <c r="N129" s="17">
        <v>1544.96</v>
      </c>
      <c r="O129" s="17">
        <v>1549.55</v>
      </c>
      <c r="P129" s="17">
        <v>1540.92</v>
      </c>
      <c r="Q129" s="17">
        <v>1530.05</v>
      </c>
      <c r="R129" s="17">
        <v>1535.83</v>
      </c>
      <c r="S129" s="17">
        <v>1557.42</v>
      </c>
      <c r="T129" s="17">
        <v>1572.76</v>
      </c>
      <c r="U129" s="17">
        <v>1563.2</v>
      </c>
      <c r="V129" s="17">
        <v>1577.39</v>
      </c>
      <c r="W129" s="17">
        <v>1540.39</v>
      </c>
      <c r="X129" s="17">
        <v>1466.61</v>
      </c>
      <c r="Y129" s="18">
        <v>1435.96</v>
      </c>
    </row>
    <row r="130" spans="1:25" ht="15.75">
      <c r="A130" s="15" t="str">
        <f t="shared" si="2"/>
        <v>20.10.2019</v>
      </c>
      <c r="B130" s="16">
        <v>1352.82</v>
      </c>
      <c r="C130" s="17">
        <v>1241.07</v>
      </c>
      <c r="D130" s="17">
        <v>1245.2</v>
      </c>
      <c r="E130" s="17">
        <v>1219.32</v>
      </c>
      <c r="F130" s="17">
        <v>1186.42</v>
      </c>
      <c r="G130" s="17">
        <v>1174.13</v>
      </c>
      <c r="H130" s="17">
        <v>1190.87</v>
      </c>
      <c r="I130" s="17">
        <v>1223.17</v>
      </c>
      <c r="J130" s="17">
        <v>1270.43</v>
      </c>
      <c r="K130" s="17">
        <v>1263</v>
      </c>
      <c r="L130" s="17">
        <v>1379.09</v>
      </c>
      <c r="M130" s="17">
        <v>1449.8</v>
      </c>
      <c r="N130" s="17">
        <v>1462.15</v>
      </c>
      <c r="O130" s="17">
        <v>1456.53</v>
      </c>
      <c r="P130" s="17">
        <v>1451.26</v>
      </c>
      <c r="Q130" s="17">
        <v>1473.83</v>
      </c>
      <c r="R130" s="17">
        <v>1489.69</v>
      </c>
      <c r="S130" s="17">
        <v>1526.83</v>
      </c>
      <c r="T130" s="17">
        <v>1527.78</v>
      </c>
      <c r="U130" s="17">
        <v>1528.5</v>
      </c>
      <c r="V130" s="17">
        <v>1537.55</v>
      </c>
      <c r="W130" s="17">
        <v>1520.15</v>
      </c>
      <c r="X130" s="17">
        <v>1387.54</v>
      </c>
      <c r="Y130" s="18">
        <v>1348.27</v>
      </c>
    </row>
    <row r="131" spans="1:25" ht="15.75">
      <c r="A131" s="15" t="str">
        <f t="shared" si="2"/>
        <v>21.10.2019</v>
      </c>
      <c r="B131" s="16">
        <v>1287.46</v>
      </c>
      <c r="C131" s="17">
        <v>1213.24</v>
      </c>
      <c r="D131" s="17">
        <v>1194.7</v>
      </c>
      <c r="E131" s="17">
        <v>1170.26</v>
      </c>
      <c r="F131" s="17">
        <v>1160.46</v>
      </c>
      <c r="G131" s="17">
        <v>1179.12</v>
      </c>
      <c r="H131" s="17">
        <v>1229.09</v>
      </c>
      <c r="I131" s="17">
        <v>1342.99</v>
      </c>
      <c r="J131" s="17">
        <v>1479.52</v>
      </c>
      <c r="K131" s="17">
        <v>1570.33</v>
      </c>
      <c r="L131" s="17">
        <v>1660.26</v>
      </c>
      <c r="M131" s="17">
        <v>1720.55</v>
      </c>
      <c r="N131" s="17">
        <v>1685.32</v>
      </c>
      <c r="O131" s="17">
        <v>1630.59</v>
      </c>
      <c r="P131" s="17">
        <v>1584.43</v>
      </c>
      <c r="Q131" s="17">
        <v>1583.54</v>
      </c>
      <c r="R131" s="17">
        <v>1584.13</v>
      </c>
      <c r="S131" s="17">
        <v>1579.93</v>
      </c>
      <c r="T131" s="17">
        <v>1593.96</v>
      </c>
      <c r="U131" s="17">
        <v>1626.64</v>
      </c>
      <c r="V131" s="17">
        <v>1579.75</v>
      </c>
      <c r="W131" s="17">
        <v>1534.52</v>
      </c>
      <c r="X131" s="17">
        <v>1476.94</v>
      </c>
      <c r="Y131" s="18">
        <v>1368.74</v>
      </c>
    </row>
    <row r="132" spans="1:25" ht="15.75">
      <c r="A132" s="15" t="str">
        <f t="shared" si="2"/>
        <v>22.10.2019</v>
      </c>
      <c r="B132" s="16">
        <v>1330.94</v>
      </c>
      <c r="C132" s="17">
        <v>1215.38</v>
      </c>
      <c r="D132" s="17">
        <v>1194.59</v>
      </c>
      <c r="E132" s="17">
        <v>1168.87</v>
      </c>
      <c r="F132" s="17">
        <v>1135.08</v>
      </c>
      <c r="G132" s="17">
        <v>1178.32</v>
      </c>
      <c r="H132" s="17">
        <v>1219.01</v>
      </c>
      <c r="I132" s="17">
        <v>1331.04</v>
      </c>
      <c r="J132" s="17">
        <v>1477.73</v>
      </c>
      <c r="K132" s="17">
        <v>1527.39</v>
      </c>
      <c r="L132" s="17">
        <v>1584.67</v>
      </c>
      <c r="M132" s="17">
        <v>1579.9</v>
      </c>
      <c r="N132" s="17">
        <v>1557.29</v>
      </c>
      <c r="O132" s="17">
        <v>1551.71</v>
      </c>
      <c r="P132" s="17">
        <v>1532.57</v>
      </c>
      <c r="Q132" s="17">
        <v>1530.62</v>
      </c>
      <c r="R132" s="17">
        <v>1528.56</v>
      </c>
      <c r="S132" s="17">
        <v>1534.74</v>
      </c>
      <c r="T132" s="17">
        <v>1554.61</v>
      </c>
      <c r="U132" s="17">
        <v>1564.37</v>
      </c>
      <c r="V132" s="17">
        <v>1523.78</v>
      </c>
      <c r="W132" s="17">
        <v>1453.41</v>
      </c>
      <c r="X132" s="17">
        <v>1358.91</v>
      </c>
      <c r="Y132" s="18">
        <v>1312.04</v>
      </c>
    </row>
    <row r="133" spans="1:25" ht="15.75">
      <c r="A133" s="15" t="str">
        <f t="shared" si="2"/>
        <v>23.10.2019</v>
      </c>
      <c r="B133" s="16">
        <v>1242.24</v>
      </c>
      <c r="C133" s="17">
        <v>1172.82</v>
      </c>
      <c r="D133" s="17">
        <v>1174.81</v>
      </c>
      <c r="E133" s="17">
        <v>1126.17</v>
      </c>
      <c r="F133" s="17">
        <v>1122.46</v>
      </c>
      <c r="G133" s="17">
        <v>1139.09</v>
      </c>
      <c r="H133" s="17">
        <v>1183.83</v>
      </c>
      <c r="I133" s="17">
        <v>1259.48</v>
      </c>
      <c r="J133" s="17">
        <v>1436.48</v>
      </c>
      <c r="K133" s="17">
        <v>1586.69</v>
      </c>
      <c r="L133" s="17">
        <v>1585.56</v>
      </c>
      <c r="M133" s="17">
        <v>1608.14</v>
      </c>
      <c r="N133" s="17">
        <v>1579.69</v>
      </c>
      <c r="O133" s="17">
        <v>1576.86</v>
      </c>
      <c r="P133" s="17">
        <v>1563.52</v>
      </c>
      <c r="Q133" s="17">
        <v>1571.87</v>
      </c>
      <c r="R133" s="17">
        <v>1582.21</v>
      </c>
      <c r="S133" s="17">
        <v>1581.19</v>
      </c>
      <c r="T133" s="17">
        <v>1596.6</v>
      </c>
      <c r="U133" s="17">
        <v>1604.79</v>
      </c>
      <c r="V133" s="17">
        <v>1586.03</v>
      </c>
      <c r="W133" s="17">
        <v>1582.54</v>
      </c>
      <c r="X133" s="17">
        <v>1508.38</v>
      </c>
      <c r="Y133" s="18">
        <v>1368.3</v>
      </c>
    </row>
    <row r="134" spans="1:25" ht="15.75">
      <c r="A134" s="15" t="str">
        <f t="shared" si="2"/>
        <v>24.10.2019</v>
      </c>
      <c r="B134" s="16">
        <v>1264.42</v>
      </c>
      <c r="C134" s="17">
        <v>1194.28</v>
      </c>
      <c r="D134" s="17">
        <v>1159.51</v>
      </c>
      <c r="E134" s="17">
        <v>1126.09</v>
      </c>
      <c r="F134" s="17">
        <v>1123.17</v>
      </c>
      <c r="G134" s="17">
        <v>1129.73</v>
      </c>
      <c r="H134" s="17">
        <v>1171.74</v>
      </c>
      <c r="I134" s="17">
        <v>1233.84</v>
      </c>
      <c r="J134" s="17">
        <v>1410.24</v>
      </c>
      <c r="K134" s="17">
        <v>1518.01</v>
      </c>
      <c r="L134" s="17">
        <v>1572.65</v>
      </c>
      <c r="M134" s="17">
        <v>1581.23</v>
      </c>
      <c r="N134" s="17">
        <v>1579.89</v>
      </c>
      <c r="O134" s="17">
        <v>1573.51</v>
      </c>
      <c r="P134" s="17">
        <v>1562.74</v>
      </c>
      <c r="Q134" s="17">
        <v>1561.49</v>
      </c>
      <c r="R134" s="17">
        <v>1574.63</v>
      </c>
      <c r="S134" s="17">
        <v>1565.22</v>
      </c>
      <c r="T134" s="17">
        <v>1585.95</v>
      </c>
      <c r="U134" s="17">
        <v>1593.55</v>
      </c>
      <c r="V134" s="17">
        <v>1587.62</v>
      </c>
      <c r="W134" s="17">
        <v>1513.79</v>
      </c>
      <c r="X134" s="17">
        <v>1424.53</v>
      </c>
      <c r="Y134" s="18">
        <v>1341.91</v>
      </c>
    </row>
    <row r="135" spans="1:25" ht="15.75">
      <c r="A135" s="15" t="str">
        <f t="shared" si="2"/>
        <v>25.10.2019</v>
      </c>
      <c r="B135" s="16">
        <v>1216.78</v>
      </c>
      <c r="C135" s="17">
        <v>1167.29</v>
      </c>
      <c r="D135" s="17">
        <v>1186.04</v>
      </c>
      <c r="E135" s="17">
        <v>1174.74</v>
      </c>
      <c r="F135" s="17">
        <v>1176.9</v>
      </c>
      <c r="G135" s="17">
        <v>1178.02</v>
      </c>
      <c r="H135" s="17">
        <v>1211.75</v>
      </c>
      <c r="I135" s="17">
        <v>1294.83</v>
      </c>
      <c r="J135" s="17">
        <v>1480.6</v>
      </c>
      <c r="K135" s="17">
        <v>1573.87</v>
      </c>
      <c r="L135" s="17">
        <v>1578.96</v>
      </c>
      <c r="M135" s="17">
        <v>1648.13</v>
      </c>
      <c r="N135" s="17">
        <v>1617.72</v>
      </c>
      <c r="O135" s="17">
        <v>1574.78</v>
      </c>
      <c r="P135" s="17">
        <v>1569.32</v>
      </c>
      <c r="Q135" s="17">
        <v>1571.69</v>
      </c>
      <c r="R135" s="17">
        <v>1578.34</v>
      </c>
      <c r="S135" s="17">
        <v>1577.43</v>
      </c>
      <c r="T135" s="17">
        <v>1594.29</v>
      </c>
      <c r="U135" s="17">
        <v>1605.76</v>
      </c>
      <c r="V135" s="17">
        <v>1642.96</v>
      </c>
      <c r="W135" s="17">
        <v>1546.52</v>
      </c>
      <c r="X135" s="17">
        <v>1473.85</v>
      </c>
      <c r="Y135" s="18">
        <v>1471.42</v>
      </c>
    </row>
    <row r="136" spans="1:25" ht="15.75">
      <c r="A136" s="15" t="str">
        <f t="shared" si="2"/>
        <v>26.10.2019</v>
      </c>
      <c r="B136" s="16">
        <v>1356.55</v>
      </c>
      <c r="C136" s="17">
        <v>1243.29</v>
      </c>
      <c r="D136" s="17">
        <v>1213.38</v>
      </c>
      <c r="E136" s="17">
        <v>1190.01</v>
      </c>
      <c r="F136" s="17">
        <v>1175.23</v>
      </c>
      <c r="G136" s="17">
        <v>1175.59</v>
      </c>
      <c r="H136" s="17">
        <v>1190.16</v>
      </c>
      <c r="I136" s="17">
        <v>1216.6</v>
      </c>
      <c r="J136" s="17">
        <v>1270.89</v>
      </c>
      <c r="K136" s="17">
        <v>1340.48</v>
      </c>
      <c r="L136" s="17">
        <v>1511.76</v>
      </c>
      <c r="M136" s="17">
        <v>1504.64</v>
      </c>
      <c r="N136" s="17">
        <v>1503.57</v>
      </c>
      <c r="O136" s="17">
        <v>1505.36</v>
      </c>
      <c r="P136" s="17">
        <v>1495.75</v>
      </c>
      <c r="Q136" s="17">
        <v>1486.28</v>
      </c>
      <c r="R136" s="17">
        <v>1528.57</v>
      </c>
      <c r="S136" s="17">
        <v>1537.03</v>
      </c>
      <c r="T136" s="17">
        <v>1554.72</v>
      </c>
      <c r="U136" s="17">
        <v>1565.42</v>
      </c>
      <c r="V136" s="17">
        <v>1555.85</v>
      </c>
      <c r="W136" s="17">
        <v>1511.08</v>
      </c>
      <c r="X136" s="17">
        <v>1382.78</v>
      </c>
      <c r="Y136" s="18">
        <v>1327.01</v>
      </c>
    </row>
    <row r="137" spans="1:25" ht="15.75">
      <c r="A137" s="15" t="str">
        <f t="shared" si="2"/>
        <v>27.10.2019</v>
      </c>
      <c r="B137" s="16">
        <v>1271.36</v>
      </c>
      <c r="C137" s="17">
        <v>1179.18</v>
      </c>
      <c r="D137" s="17">
        <v>1171.67</v>
      </c>
      <c r="E137" s="17">
        <v>1146.35</v>
      </c>
      <c r="F137" s="17">
        <v>1139.61</v>
      </c>
      <c r="G137" s="17">
        <v>1135.31</v>
      </c>
      <c r="H137" s="17">
        <v>1142.58</v>
      </c>
      <c r="I137" s="17">
        <v>1146.37</v>
      </c>
      <c r="J137" s="17">
        <v>1162.32</v>
      </c>
      <c r="K137" s="17">
        <v>1180.57</v>
      </c>
      <c r="L137" s="17">
        <v>1270.54</v>
      </c>
      <c r="M137" s="17">
        <v>1317.53</v>
      </c>
      <c r="N137" s="17">
        <v>1336.88</v>
      </c>
      <c r="O137" s="17">
        <v>1344.1</v>
      </c>
      <c r="P137" s="17">
        <v>1340.53</v>
      </c>
      <c r="Q137" s="17">
        <v>1348.57</v>
      </c>
      <c r="R137" s="17">
        <v>1383.01</v>
      </c>
      <c r="S137" s="17">
        <v>1404.64</v>
      </c>
      <c r="T137" s="17">
        <v>1474.83</v>
      </c>
      <c r="U137" s="17">
        <v>1546.17</v>
      </c>
      <c r="V137" s="17">
        <v>1546.19</v>
      </c>
      <c r="W137" s="17">
        <v>1471.7</v>
      </c>
      <c r="X137" s="17">
        <v>1378.83</v>
      </c>
      <c r="Y137" s="18">
        <v>1317.35</v>
      </c>
    </row>
    <row r="138" spans="1:25" ht="15.75">
      <c r="A138" s="15" t="str">
        <f t="shared" si="2"/>
        <v>28.10.2019</v>
      </c>
      <c r="B138" s="16">
        <v>1243.19</v>
      </c>
      <c r="C138" s="17">
        <v>1153.84</v>
      </c>
      <c r="D138" s="17">
        <v>1150.39</v>
      </c>
      <c r="E138" s="17">
        <v>1143.77</v>
      </c>
      <c r="F138" s="17">
        <v>1141.69</v>
      </c>
      <c r="G138" s="17">
        <v>1144.82</v>
      </c>
      <c r="H138" s="17">
        <v>1179.61</v>
      </c>
      <c r="I138" s="17">
        <v>1261.81</v>
      </c>
      <c r="J138" s="17">
        <v>1381.89</v>
      </c>
      <c r="K138" s="17">
        <v>1479.68</v>
      </c>
      <c r="L138" s="17">
        <v>1537.96</v>
      </c>
      <c r="M138" s="17">
        <v>1537.45</v>
      </c>
      <c r="N138" s="17">
        <v>1494.94</v>
      </c>
      <c r="O138" s="17">
        <v>1495.2</v>
      </c>
      <c r="P138" s="17">
        <v>1485.51</v>
      </c>
      <c r="Q138" s="17">
        <v>1488.71</v>
      </c>
      <c r="R138" s="17">
        <v>1527.05</v>
      </c>
      <c r="S138" s="17">
        <v>1534.5</v>
      </c>
      <c r="T138" s="17">
        <v>1553.67</v>
      </c>
      <c r="U138" s="17">
        <v>1552.89</v>
      </c>
      <c r="V138" s="17">
        <v>1525.42</v>
      </c>
      <c r="W138" s="17">
        <v>1477.83</v>
      </c>
      <c r="X138" s="17">
        <v>1358.94</v>
      </c>
      <c r="Y138" s="18">
        <v>1309.2</v>
      </c>
    </row>
    <row r="139" spans="1:25" ht="15.75">
      <c r="A139" s="15" t="str">
        <f t="shared" si="2"/>
        <v>29.10.2019</v>
      </c>
      <c r="B139" s="16">
        <v>1253.69</v>
      </c>
      <c r="C139" s="17">
        <v>1148.39</v>
      </c>
      <c r="D139" s="17">
        <v>1171.39</v>
      </c>
      <c r="E139" s="17">
        <v>1159.06</v>
      </c>
      <c r="F139" s="17">
        <v>1149.22</v>
      </c>
      <c r="G139" s="17">
        <v>1159.37</v>
      </c>
      <c r="H139" s="17">
        <v>1185.47</v>
      </c>
      <c r="I139" s="17">
        <v>1242.18</v>
      </c>
      <c r="J139" s="17">
        <v>1308.37</v>
      </c>
      <c r="K139" s="17">
        <v>1480.1</v>
      </c>
      <c r="L139" s="17">
        <v>1478.66</v>
      </c>
      <c r="M139" s="17">
        <v>1642.16</v>
      </c>
      <c r="N139" s="17">
        <v>1627.4</v>
      </c>
      <c r="O139" s="17">
        <v>1632.39</v>
      </c>
      <c r="P139" s="17">
        <v>1484.47</v>
      </c>
      <c r="Q139" s="17">
        <v>1491.29</v>
      </c>
      <c r="R139" s="17">
        <v>1503.89</v>
      </c>
      <c r="S139" s="17">
        <v>1541.02</v>
      </c>
      <c r="T139" s="17">
        <v>1550.58</v>
      </c>
      <c r="U139" s="17">
        <v>1547.23</v>
      </c>
      <c r="V139" s="17">
        <v>1521.4</v>
      </c>
      <c r="W139" s="17">
        <v>1497.75</v>
      </c>
      <c r="X139" s="17">
        <v>1396.31</v>
      </c>
      <c r="Y139" s="18">
        <v>1347.48</v>
      </c>
    </row>
    <row r="140" spans="1:25" ht="15.75">
      <c r="A140" s="15" t="str">
        <f t="shared" si="2"/>
        <v>30.10.2019</v>
      </c>
      <c r="B140" s="16">
        <v>1268.96</v>
      </c>
      <c r="C140" s="17">
        <v>1205.65</v>
      </c>
      <c r="D140" s="17">
        <v>1173.14</v>
      </c>
      <c r="E140" s="17">
        <v>1154.31</v>
      </c>
      <c r="F140" s="17">
        <v>1148.28</v>
      </c>
      <c r="G140" s="17">
        <v>1151.13</v>
      </c>
      <c r="H140" s="17">
        <v>1184.79</v>
      </c>
      <c r="I140" s="17">
        <v>1254.55</v>
      </c>
      <c r="J140" s="17">
        <v>1321.24</v>
      </c>
      <c r="K140" s="17">
        <v>1440.43</v>
      </c>
      <c r="L140" s="17">
        <v>1555.82</v>
      </c>
      <c r="M140" s="17">
        <v>1587.65</v>
      </c>
      <c r="N140" s="17">
        <v>1575.11</v>
      </c>
      <c r="O140" s="17">
        <v>1577.78</v>
      </c>
      <c r="P140" s="17">
        <v>1561.19</v>
      </c>
      <c r="Q140" s="17">
        <v>1566.28</v>
      </c>
      <c r="R140" s="17">
        <v>1574</v>
      </c>
      <c r="S140" s="17">
        <v>1586.76</v>
      </c>
      <c r="T140" s="17">
        <v>1607.66</v>
      </c>
      <c r="U140" s="17">
        <v>1598.42</v>
      </c>
      <c r="V140" s="17">
        <v>1555.71</v>
      </c>
      <c r="W140" s="17">
        <v>1530.79</v>
      </c>
      <c r="X140" s="17">
        <v>1452.69</v>
      </c>
      <c r="Y140" s="18">
        <v>1298.02</v>
      </c>
    </row>
    <row r="141" spans="1:25" ht="16.5" thickBot="1">
      <c r="A141" s="19" t="str">
        <f t="shared" si="2"/>
        <v>31.10.2019</v>
      </c>
      <c r="B141" s="20">
        <v>1212.37</v>
      </c>
      <c r="C141" s="21">
        <v>1177.2</v>
      </c>
      <c r="D141" s="21">
        <v>1136.47</v>
      </c>
      <c r="E141" s="21">
        <v>1127.96</v>
      </c>
      <c r="F141" s="21">
        <v>1126.53</v>
      </c>
      <c r="G141" s="21">
        <v>1129.01</v>
      </c>
      <c r="H141" s="21">
        <v>1139.58</v>
      </c>
      <c r="I141" s="21">
        <v>1223.62</v>
      </c>
      <c r="J141" s="21">
        <v>1299.66</v>
      </c>
      <c r="K141" s="21">
        <v>1400.9</v>
      </c>
      <c r="L141" s="21">
        <v>1420.11</v>
      </c>
      <c r="M141" s="21">
        <v>1574.27</v>
      </c>
      <c r="N141" s="21">
        <v>1562.92</v>
      </c>
      <c r="O141" s="21">
        <v>1565.34</v>
      </c>
      <c r="P141" s="21">
        <v>1552.39</v>
      </c>
      <c r="Q141" s="21">
        <v>1513.46</v>
      </c>
      <c r="R141" s="21">
        <v>1527.84</v>
      </c>
      <c r="S141" s="21">
        <v>1538.42</v>
      </c>
      <c r="T141" s="21">
        <v>1585.89</v>
      </c>
      <c r="U141" s="21">
        <v>1574.41</v>
      </c>
      <c r="V141" s="21">
        <v>1571.42</v>
      </c>
      <c r="W141" s="21">
        <v>1523.53</v>
      </c>
      <c r="X141" s="21">
        <v>1395.46</v>
      </c>
      <c r="Y141" s="22">
        <v>1314.56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5.01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342.8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839829.13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1067.91</v>
      </c>
      <c r="C9" s="12">
        <v>985.84</v>
      </c>
      <c r="D9" s="12">
        <v>928.98</v>
      </c>
      <c r="E9" s="12">
        <v>894.53</v>
      </c>
      <c r="F9" s="12">
        <v>871.67</v>
      </c>
      <c r="G9" s="12">
        <v>904.36</v>
      </c>
      <c r="H9" s="12">
        <v>1000.44</v>
      </c>
      <c r="I9" s="12">
        <v>1061.88</v>
      </c>
      <c r="J9" s="12">
        <v>1222.91</v>
      </c>
      <c r="K9" s="12">
        <v>1263.33</v>
      </c>
      <c r="L9" s="12">
        <v>1253.67</v>
      </c>
      <c r="M9" s="12">
        <v>1264.96</v>
      </c>
      <c r="N9" s="12">
        <v>1256.94</v>
      </c>
      <c r="O9" s="12">
        <v>1262.46</v>
      </c>
      <c r="P9" s="12">
        <v>1256.16</v>
      </c>
      <c r="Q9" s="12">
        <v>1254.31</v>
      </c>
      <c r="R9" s="12">
        <v>1249.93</v>
      </c>
      <c r="S9" s="12">
        <v>1243.41</v>
      </c>
      <c r="T9" s="12">
        <v>1253.73</v>
      </c>
      <c r="U9" s="12">
        <v>1257.47</v>
      </c>
      <c r="V9" s="12">
        <v>1221.61</v>
      </c>
      <c r="W9" s="12">
        <v>1248.45</v>
      </c>
      <c r="X9" s="12">
        <v>1142.09</v>
      </c>
      <c r="Y9" s="13">
        <v>1076.4</v>
      </c>
      <c r="Z9" s="14"/>
    </row>
    <row r="10" spans="1:25" ht="15.75">
      <c r="A10" s="15" t="s">
        <v>44</v>
      </c>
      <c r="B10" s="16">
        <v>1047.55</v>
      </c>
      <c r="C10" s="17">
        <v>1021.11</v>
      </c>
      <c r="D10" s="17">
        <v>981.35</v>
      </c>
      <c r="E10" s="17">
        <v>962.82</v>
      </c>
      <c r="F10" s="17">
        <v>963.02</v>
      </c>
      <c r="G10" s="17">
        <v>987.39</v>
      </c>
      <c r="H10" s="17">
        <v>1032.15</v>
      </c>
      <c r="I10" s="17">
        <v>1100.76</v>
      </c>
      <c r="J10" s="17">
        <v>1228.32</v>
      </c>
      <c r="K10" s="17">
        <v>1230.48</v>
      </c>
      <c r="L10" s="17">
        <v>1229.48</v>
      </c>
      <c r="M10" s="17">
        <v>1236.04</v>
      </c>
      <c r="N10" s="17">
        <v>1261.67</v>
      </c>
      <c r="O10" s="17">
        <v>1233.31</v>
      </c>
      <c r="P10" s="17">
        <v>1227.77</v>
      </c>
      <c r="Q10" s="17">
        <v>1227.11</v>
      </c>
      <c r="R10" s="17">
        <v>1226.06</v>
      </c>
      <c r="S10" s="17">
        <v>1228.56</v>
      </c>
      <c r="T10" s="17">
        <v>1277.79</v>
      </c>
      <c r="U10" s="17">
        <v>1290.33</v>
      </c>
      <c r="V10" s="17">
        <v>1229.02</v>
      </c>
      <c r="W10" s="17">
        <v>1217.05</v>
      </c>
      <c r="X10" s="17">
        <v>1191.54</v>
      </c>
      <c r="Y10" s="18">
        <v>1102.59</v>
      </c>
    </row>
    <row r="11" spans="1:25" ht="15.75">
      <c r="A11" s="15" t="s">
        <v>45</v>
      </c>
      <c r="B11" s="16">
        <v>1077.69</v>
      </c>
      <c r="C11" s="17">
        <v>1056.87</v>
      </c>
      <c r="D11" s="17">
        <v>993.65</v>
      </c>
      <c r="E11" s="17">
        <v>975.51</v>
      </c>
      <c r="F11" s="17">
        <v>970.94</v>
      </c>
      <c r="G11" s="17">
        <v>979.97</v>
      </c>
      <c r="H11" s="17">
        <v>1032.54</v>
      </c>
      <c r="I11" s="17">
        <v>1075.37</v>
      </c>
      <c r="J11" s="17">
        <v>1174.19</v>
      </c>
      <c r="K11" s="17">
        <v>1268.01</v>
      </c>
      <c r="L11" s="17">
        <v>1266.48</v>
      </c>
      <c r="M11" s="17">
        <v>1285.92</v>
      </c>
      <c r="N11" s="17">
        <v>1277.49</v>
      </c>
      <c r="O11" s="17">
        <v>1272.4</v>
      </c>
      <c r="P11" s="17">
        <v>1228.04</v>
      </c>
      <c r="Q11" s="17">
        <v>1226.89</v>
      </c>
      <c r="R11" s="17">
        <v>1226.19</v>
      </c>
      <c r="S11" s="17">
        <v>1224.94</v>
      </c>
      <c r="T11" s="17">
        <v>1227.46</v>
      </c>
      <c r="U11" s="17">
        <v>1261.17</v>
      </c>
      <c r="V11" s="17">
        <v>1227.76</v>
      </c>
      <c r="W11" s="17">
        <v>1221.67</v>
      </c>
      <c r="X11" s="17">
        <v>1174.03</v>
      </c>
      <c r="Y11" s="18">
        <v>1101.91</v>
      </c>
    </row>
    <row r="12" spans="1:25" ht="15.75">
      <c r="A12" s="15" t="s">
        <v>46</v>
      </c>
      <c r="B12" s="16">
        <v>1096.17</v>
      </c>
      <c r="C12" s="17">
        <v>996.73</v>
      </c>
      <c r="D12" s="17">
        <v>950.86</v>
      </c>
      <c r="E12" s="17">
        <v>927.57</v>
      </c>
      <c r="F12" s="17">
        <v>927.24</v>
      </c>
      <c r="G12" s="17">
        <v>958.58</v>
      </c>
      <c r="H12" s="17">
        <v>999.13</v>
      </c>
      <c r="I12" s="17">
        <v>1056.21</v>
      </c>
      <c r="J12" s="17">
        <v>1173.54</v>
      </c>
      <c r="K12" s="17">
        <v>1274.21</v>
      </c>
      <c r="L12" s="17">
        <v>1292.75</v>
      </c>
      <c r="M12" s="17">
        <v>1352.34</v>
      </c>
      <c r="N12" s="17">
        <v>1321.75</v>
      </c>
      <c r="O12" s="17">
        <v>1310.98</v>
      </c>
      <c r="P12" s="17">
        <v>1275.59</v>
      </c>
      <c r="Q12" s="17">
        <v>1278.28</v>
      </c>
      <c r="R12" s="17">
        <v>1265.12</v>
      </c>
      <c r="S12" s="17">
        <v>1261.15</v>
      </c>
      <c r="T12" s="17">
        <v>1276.24</v>
      </c>
      <c r="U12" s="17">
        <v>1297.01</v>
      </c>
      <c r="V12" s="17">
        <v>1279.45</v>
      </c>
      <c r="W12" s="17">
        <v>1231.23</v>
      </c>
      <c r="X12" s="17">
        <v>1219.5</v>
      </c>
      <c r="Y12" s="18">
        <v>1131.14</v>
      </c>
    </row>
    <row r="13" spans="1:25" ht="15.75">
      <c r="A13" s="15" t="s">
        <v>47</v>
      </c>
      <c r="B13" s="16">
        <v>1102.47</v>
      </c>
      <c r="C13" s="17">
        <v>1042.86</v>
      </c>
      <c r="D13" s="17">
        <v>1079.46</v>
      </c>
      <c r="E13" s="17">
        <v>1023.58</v>
      </c>
      <c r="F13" s="17">
        <v>1008.67</v>
      </c>
      <c r="G13" s="17">
        <v>1009.68</v>
      </c>
      <c r="H13" s="17">
        <v>1020.36</v>
      </c>
      <c r="I13" s="17">
        <v>1044.84</v>
      </c>
      <c r="J13" s="17">
        <v>1111.03</v>
      </c>
      <c r="K13" s="17">
        <v>1172.39</v>
      </c>
      <c r="L13" s="17">
        <v>1284.87</v>
      </c>
      <c r="M13" s="17">
        <v>1294.73</v>
      </c>
      <c r="N13" s="17">
        <v>1288.35</v>
      </c>
      <c r="O13" s="17">
        <v>1296.36</v>
      </c>
      <c r="P13" s="17">
        <v>1284.59</v>
      </c>
      <c r="Q13" s="17">
        <v>1283.84</v>
      </c>
      <c r="R13" s="17">
        <v>1287.12</v>
      </c>
      <c r="S13" s="17">
        <v>1295.16</v>
      </c>
      <c r="T13" s="17">
        <v>1308.6</v>
      </c>
      <c r="U13" s="17">
        <v>1301.94</v>
      </c>
      <c r="V13" s="17">
        <v>1301.02</v>
      </c>
      <c r="W13" s="17">
        <v>1283.42</v>
      </c>
      <c r="X13" s="17">
        <v>1232.44</v>
      </c>
      <c r="Y13" s="18">
        <v>1136.67</v>
      </c>
    </row>
    <row r="14" spans="1:25" ht="15.75">
      <c r="A14" s="15" t="s">
        <v>48</v>
      </c>
      <c r="B14" s="16">
        <v>1098.42</v>
      </c>
      <c r="C14" s="17">
        <v>1039.7</v>
      </c>
      <c r="D14" s="17">
        <v>979</v>
      </c>
      <c r="E14" s="17">
        <v>936.11</v>
      </c>
      <c r="F14" s="17">
        <v>933.34</v>
      </c>
      <c r="G14" s="17">
        <v>903.92</v>
      </c>
      <c r="H14" s="17">
        <v>935.25</v>
      </c>
      <c r="I14" s="17">
        <v>936.69</v>
      </c>
      <c r="J14" s="17">
        <v>1012.87</v>
      </c>
      <c r="K14" s="17">
        <v>1057.63</v>
      </c>
      <c r="L14" s="17">
        <v>1056.1</v>
      </c>
      <c r="M14" s="17">
        <v>1072.15</v>
      </c>
      <c r="N14" s="17">
        <v>1129.55</v>
      </c>
      <c r="O14" s="17">
        <v>1045.28</v>
      </c>
      <c r="P14" s="17">
        <v>1046.73</v>
      </c>
      <c r="Q14" s="17">
        <v>1047.22</v>
      </c>
      <c r="R14" s="17">
        <v>1052.87</v>
      </c>
      <c r="S14" s="17">
        <v>1141.13</v>
      </c>
      <c r="T14" s="17">
        <v>1222.06</v>
      </c>
      <c r="U14" s="17">
        <v>1268.13</v>
      </c>
      <c r="V14" s="17">
        <v>1291.37</v>
      </c>
      <c r="W14" s="17">
        <v>1227.09</v>
      </c>
      <c r="X14" s="17">
        <v>1185.8</v>
      </c>
      <c r="Y14" s="18">
        <v>1097.04</v>
      </c>
    </row>
    <row r="15" spans="1:25" ht="15.75">
      <c r="A15" s="15" t="s">
        <v>49</v>
      </c>
      <c r="B15" s="16">
        <v>1045.55</v>
      </c>
      <c r="C15" s="17">
        <v>943.71</v>
      </c>
      <c r="D15" s="17">
        <v>894.18</v>
      </c>
      <c r="E15" s="17">
        <v>889.5</v>
      </c>
      <c r="F15" s="17">
        <v>897.38</v>
      </c>
      <c r="G15" s="17">
        <v>900.23</v>
      </c>
      <c r="H15" s="17">
        <v>971.47</v>
      </c>
      <c r="I15" s="17">
        <v>1025.49</v>
      </c>
      <c r="J15" s="17">
        <v>1171.5</v>
      </c>
      <c r="K15" s="17">
        <v>1238.5</v>
      </c>
      <c r="L15" s="17">
        <v>1271.27</v>
      </c>
      <c r="M15" s="17">
        <v>1301.03</v>
      </c>
      <c r="N15" s="17">
        <v>1298.83</v>
      </c>
      <c r="O15" s="17">
        <v>1293.38</v>
      </c>
      <c r="P15" s="17">
        <v>1276.09</v>
      </c>
      <c r="Q15" s="17">
        <v>1269.29</v>
      </c>
      <c r="R15" s="17">
        <v>1270.97</v>
      </c>
      <c r="S15" s="17">
        <v>1250.5</v>
      </c>
      <c r="T15" s="17">
        <v>1286.52</v>
      </c>
      <c r="U15" s="17">
        <v>1292.42</v>
      </c>
      <c r="V15" s="17">
        <v>1288.87</v>
      </c>
      <c r="W15" s="17">
        <v>1252.75</v>
      </c>
      <c r="X15" s="17">
        <v>1166.6</v>
      </c>
      <c r="Y15" s="18">
        <v>1117.07</v>
      </c>
    </row>
    <row r="16" spans="1:25" ht="15.75">
      <c r="A16" s="15" t="s">
        <v>50</v>
      </c>
      <c r="B16" s="16">
        <v>1064.58</v>
      </c>
      <c r="C16" s="17">
        <v>969.67</v>
      </c>
      <c r="D16" s="17">
        <v>958.32</v>
      </c>
      <c r="E16" s="17">
        <v>927.98</v>
      </c>
      <c r="F16" s="17">
        <v>934.26</v>
      </c>
      <c r="G16" s="17">
        <v>940.43</v>
      </c>
      <c r="H16" s="17">
        <v>991.89</v>
      </c>
      <c r="I16" s="17">
        <v>1065.08</v>
      </c>
      <c r="J16" s="17">
        <v>1182.45</v>
      </c>
      <c r="K16" s="17">
        <v>1290.63</v>
      </c>
      <c r="L16" s="17">
        <v>1320.63</v>
      </c>
      <c r="M16" s="17">
        <v>1336.6</v>
      </c>
      <c r="N16" s="17">
        <v>1314.41</v>
      </c>
      <c r="O16" s="17">
        <v>1308.91</v>
      </c>
      <c r="P16" s="17">
        <v>1279.17</v>
      </c>
      <c r="Q16" s="17">
        <v>1282.15</v>
      </c>
      <c r="R16" s="17">
        <v>1276.24</v>
      </c>
      <c r="S16" s="17">
        <v>1268.19</v>
      </c>
      <c r="T16" s="17">
        <v>1286.05</v>
      </c>
      <c r="U16" s="17">
        <v>1298.15</v>
      </c>
      <c r="V16" s="17">
        <v>1291.53</v>
      </c>
      <c r="W16" s="17">
        <v>1306.04</v>
      </c>
      <c r="X16" s="17">
        <v>1226.58</v>
      </c>
      <c r="Y16" s="18">
        <v>1098.98</v>
      </c>
    </row>
    <row r="17" spans="1:25" ht="15.75">
      <c r="A17" s="15" t="s">
        <v>51</v>
      </c>
      <c r="B17" s="16">
        <v>984.46</v>
      </c>
      <c r="C17" s="17">
        <v>926.7</v>
      </c>
      <c r="D17" s="17">
        <v>933.65</v>
      </c>
      <c r="E17" s="17">
        <v>918.5</v>
      </c>
      <c r="F17" s="17">
        <v>924.54</v>
      </c>
      <c r="G17" s="17">
        <v>937.52</v>
      </c>
      <c r="H17" s="17">
        <v>962.5</v>
      </c>
      <c r="I17" s="17">
        <v>1017.08</v>
      </c>
      <c r="J17" s="17">
        <v>1172.39</v>
      </c>
      <c r="K17" s="17">
        <v>1249.36</v>
      </c>
      <c r="L17" s="17">
        <v>1336.97</v>
      </c>
      <c r="M17" s="17">
        <v>1339.1</v>
      </c>
      <c r="N17" s="17">
        <v>1335.31</v>
      </c>
      <c r="O17" s="17">
        <v>1335.82</v>
      </c>
      <c r="P17" s="17">
        <v>1331.01</v>
      </c>
      <c r="Q17" s="17">
        <v>1330.75</v>
      </c>
      <c r="R17" s="17">
        <v>1329.59</v>
      </c>
      <c r="S17" s="17">
        <v>1324.77</v>
      </c>
      <c r="T17" s="17">
        <v>1346.71</v>
      </c>
      <c r="U17" s="17">
        <v>1351.73</v>
      </c>
      <c r="V17" s="17">
        <v>1344.33</v>
      </c>
      <c r="W17" s="17">
        <v>1304.31</v>
      </c>
      <c r="X17" s="17">
        <v>1211.59</v>
      </c>
      <c r="Y17" s="18">
        <v>1122.36</v>
      </c>
    </row>
    <row r="18" spans="1:25" ht="15.75">
      <c r="A18" s="15" t="s">
        <v>52</v>
      </c>
      <c r="B18" s="16">
        <v>1027.56</v>
      </c>
      <c r="C18" s="17">
        <v>971.09</v>
      </c>
      <c r="D18" s="17">
        <v>959.46</v>
      </c>
      <c r="E18" s="17">
        <v>951.21</v>
      </c>
      <c r="F18" s="17">
        <v>943.1</v>
      </c>
      <c r="G18" s="17">
        <v>956.5</v>
      </c>
      <c r="H18" s="17">
        <v>1021.62</v>
      </c>
      <c r="I18" s="17">
        <v>1089.44</v>
      </c>
      <c r="J18" s="17">
        <v>1342.96</v>
      </c>
      <c r="K18" s="17">
        <v>1371.7</v>
      </c>
      <c r="L18" s="17">
        <v>1456.04</v>
      </c>
      <c r="M18" s="17">
        <v>1484.11</v>
      </c>
      <c r="N18" s="17">
        <v>1476.04</v>
      </c>
      <c r="O18" s="17">
        <v>1450.45</v>
      </c>
      <c r="P18" s="17">
        <v>1431.46</v>
      </c>
      <c r="Q18" s="17">
        <v>1432.47</v>
      </c>
      <c r="R18" s="17">
        <v>1419.02</v>
      </c>
      <c r="S18" s="17">
        <v>1414.74</v>
      </c>
      <c r="T18" s="17">
        <v>1400.68</v>
      </c>
      <c r="U18" s="17">
        <v>1417.08</v>
      </c>
      <c r="V18" s="17">
        <v>1416.23</v>
      </c>
      <c r="W18" s="17">
        <v>1329.74</v>
      </c>
      <c r="X18" s="17">
        <v>1258.62</v>
      </c>
      <c r="Y18" s="18">
        <v>1141.92</v>
      </c>
    </row>
    <row r="19" spans="1:25" ht="15.75">
      <c r="A19" s="15" t="s">
        <v>53</v>
      </c>
      <c r="B19" s="16">
        <v>1097.75</v>
      </c>
      <c r="C19" s="17">
        <v>977.81</v>
      </c>
      <c r="D19" s="17">
        <v>981.1</v>
      </c>
      <c r="E19" s="17">
        <v>975.36</v>
      </c>
      <c r="F19" s="17">
        <v>961.49</v>
      </c>
      <c r="G19" s="17">
        <v>965.7</v>
      </c>
      <c r="H19" s="17">
        <v>1071.46</v>
      </c>
      <c r="I19" s="17">
        <v>1146.59</v>
      </c>
      <c r="J19" s="17">
        <v>1264.29</v>
      </c>
      <c r="K19" s="17">
        <v>1376.83</v>
      </c>
      <c r="L19" s="17">
        <v>1449.91</v>
      </c>
      <c r="M19" s="17">
        <v>1490.31</v>
      </c>
      <c r="N19" s="17">
        <v>1484.37</v>
      </c>
      <c r="O19" s="17">
        <v>1451.2</v>
      </c>
      <c r="P19" s="17">
        <v>1440.88</v>
      </c>
      <c r="Q19" s="17">
        <v>1439.46</v>
      </c>
      <c r="R19" s="17">
        <v>1434.27</v>
      </c>
      <c r="S19" s="17">
        <v>1425.28</v>
      </c>
      <c r="T19" s="17">
        <v>1453.16</v>
      </c>
      <c r="U19" s="17">
        <v>1470.81</v>
      </c>
      <c r="V19" s="17">
        <v>1466.07</v>
      </c>
      <c r="W19" s="17">
        <v>1444.07</v>
      </c>
      <c r="X19" s="17">
        <v>1327.07</v>
      </c>
      <c r="Y19" s="18">
        <v>1277.16</v>
      </c>
    </row>
    <row r="20" spans="1:25" ht="15.75">
      <c r="A20" s="15" t="s">
        <v>54</v>
      </c>
      <c r="B20" s="16">
        <v>1187.92</v>
      </c>
      <c r="C20" s="17">
        <v>1100.66</v>
      </c>
      <c r="D20" s="17">
        <v>1096.68</v>
      </c>
      <c r="E20" s="17">
        <v>1035.01</v>
      </c>
      <c r="F20" s="17">
        <v>1020.38</v>
      </c>
      <c r="G20" s="17">
        <v>1006.28</v>
      </c>
      <c r="H20" s="17">
        <v>1052.3</v>
      </c>
      <c r="I20" s="17">
        <v>1082.62</v>
      </c>
      <c r="J20" s="17">
        <v>1178.19</v>
      </c>
      <c r="K20" s="17">
        <v>1275.17</v>
      </c>
      <c r="L20" s="17">
        <v>1363.87</v>
      </c>
      <c r="M20" s="17">
        <v>1428.92</v>
      </c>
      <c r="N20" s="17">
        <v>1458.89</v>
      </c>
      <c r="O20" s="17">
        <v>1479.03</v>
      </c>
      <c r="P20" s="17">
        <v>1472.11</v>
      </c>
      <c r="Q20" s="17">
        <v>1466.43</v>
      </c>
      <c r="R20" s="17">
        <v>1471.51</v>
      </c>
      <c r="S20" s="17">
        <v>1485.54</v>
      </c>
      <c r="T20" s="17">
        <v>1507.48</v>
      </c>
      <c r="U20" s="17">
        <v>1512.88</v>
      </c>
      <c r="V20" s="17">
        <v>1532.04</v>
      </c>
      <c r="W20" s="17">
        <v>1489.14</v>
      </c>
      <c r="X20" s="17">
        <v>1394.4</v>
      </c>
      <c r="Y20" s="18">
        <v>1302.31</v>
      </c>
    </row>
    <row r="21" spans="1:25" ht="15.75">
      <c r="A21" s="15" t="s">
        <v>55</v>
      </c>
      <c r="B21" s="16">
        <v>1234.29</v>
      </c>
      <c r="C21" s="17">
        <v>1088.2</v>
      </c>
      <c r="D21" s="17">
        <v>1099.34</v>
      </c>
      <c r="E21" s="17">
        <v>1034.87</v>
      </c>
      <c r="F21" s="17">
        <v>1012.46</v>
      </c>
      <c r="G21" s="17">
        <v>975.53</v>
      </c>
      <c r="H21" s="17">
        <v>1029.98</v>
      </c>
      <c r="I21" s="17">
        <v>1050.25</v>
      </c>
      <c r="J21" s="17">
        <v>1129.29</v>
      </c>
      <c r="K21" s="17">
        <v>1180.49</v>
      </c>
      <c r="L21" s="17">
        <v>1271.2</v>
      </c>
      <c r="M21" s="17">
        <v>1383.22</v>
      </c>
      <c r="N21" s="17">
        <v>1394.89</v>
      </c>
      <c r="O21" s="17">
        <v>1412.15</v>
      </c>
      <c r="P21" s="17">
        <v>1386</v>
      </c>
      <c r="Q21" s="17">
        <v>1385.7</v>
      </c>
      <c r="R21" s="17">
        <v>1399.96</v>
      </c>
      <c r="S21" s="17">
        <v>1416.13</v>
      </c>
      <c r="T21" s="17">
        <v>1498.77</v>
      </c>
      <c r="U21" s="17">
        <v>1539.66</v>
      </c>
      <c r="V21" s="17">
        <v>1595.74</v>
      </c>
      <c r="W21" s="17">
        <v>1545.32</v>
      </c>
      <c r="X21" s="17">
        <v>1471.34</v>
      </c>
      <c r="Y21" s="18">
        <v>1347.19</v>
      </c>
    </row>
    <row r="22" spans="1:25" ht="15.75">
      <c r="A22" s="15" t="s">
        <v>56</v>
      </c>
      <c r="B22" s="16">
        <v>1271.34</v>
      </c>
      <c r="C22" s="17">
        <v>1138.05</v>
      </c>
      <c r="D22" s="17">
        <v>1035.81</v>
      </c>
      <c r="E22" s="17">
        <v>1021.28</v>
      </c>
      <c r="F22" s="17">
        <v>1004.71</v>
      </c>
      <c r="G22" s="17">
        <v>1030.49</v>
      </c>
      <c r="H22" s="17">
        <v>1102.71</v>
      </c>
      <c r="I22" s="17">
        <v>1202.7</v>
      </c>
      <c r="J22" s="17">
        <v>1404.21</v>
      </c>
      <c r="K22" s="17">
        <v>1471.31</v>
      </c>
      <c r="L22" s="17">
        <v>1555.58</v>
      </c>
      <c r="M22" s="17">
        <v>1585.28</v>
      </c>
      <c r="N22" s="17">
        <v>1544.99</v>
      </c>
      <c r="O22" s="17">
        <v>1542.2</v>
      </c>
      <c r="P22" s="17">
        <v>1510.53</v>
      </c>
      <c r="Q22" s="17">
        <v>1480.9</v>
      </c>
      <c r="R22" s="17">
        <v>1476.85</v>
      </c>
      <c r="S22" s="17">
        <v>1473.7</v>
      </c>
      <c r="T22" s="17">
        <v>1509.48</v>
      </c>
      <c r="U22" s="17">
        <v>1513.7</v>
      </c>
      <c r="V22" s="17">
        <v>1484.57</v>
      </c>
      <c r="W22" s="17">
        <v>1439.79</v>
      </c>
      <c r="X22" s="17">
        <v>1309.51</v>
      </c>
      <c r="Y22" s="18">
        <v>1263.36</v>
      </c>
    </row>
    <row r="23" spans="1:25" ht="15.75">
      <c r="A23" s="15" t="s">
        <v>57</v>
      </c>
      <c r="B23" s="16">
        <v>1140.32</v>
      </c>
      <c r="C23" s="17">
        <v>1018.46</v>
      </c>
      <c r="D23" s="17">
        <v>1065.84</v>
      </c>
      <c r="E23" s="17">
        <v>1043.64</v>
      </c>
      <c r="F23" s="17">
        <v>1042.78</v>
      </c>
      <c r="G23" s="17">
        <v>1057.98</v>
      </c>
      <c r="H23" s="17">
        <v>1109.46</v>
      </c>
      <c r="I23" s="17">
        <v>1188.88</v>
      </c>
      <c r="J23" s="17">
        <v>1407.04</v>
      </c>
      <c r="K23" s="17">
        <v>1433.18</v>
      </c>
      <c r="L23" s="17">
        <v>1478.17</v>
      </c>
      <c r="M23" s="17">
        <v>1470.55</v>
      </c>
      <c r="N23" s="17">
        <v>1452.85</v>
      </c>
      <c r="O23" s="17">
        <v>1449.11</v>
      </c>
      <c r="P23" s="17">
        <v>1435.48</v>
      </c>
      <c r="Q23" s="17">
        <v>1453.22</v>
      </c>
      <c r="R23" s="17">
        <v>1451.07</v>
      </c>
      <c r="S23" s="17">
        <v>1432.71</v>
      </c>
      <c r="T23" s="17">
        <v>1462.97</v>
      </c>
      <c r="U23" s="17">
        <v>1499.91</v>
      </c>
      <c r="V23" s="17">
        <v>1486.56</v>
      </c>
      <c r="W23" s="17">
        <v>1424.83</v>
      </c>
      <c r="X23" s="17">
        <v>1329.58</v>
      </c>
      <c r="Y23" s="18">
        <v>1292.46</v>
      </c>
    </row>
    <row r="24" spans="1:25" ht="15.75">
      <c r="A24" s="15" t="s">
        <v>58</v>
      </c>
      <c r="B24" s="16">
        <v>1137.84</v>
      </c>
      <c r="C24" s="17">
        <v>1046.78</v>
      </c>
      <c r="D24" s="17">
        <v>995.53</v>
      </c>
      <c r="E24" s="17">
        <v>979.01</v>
      </c>
      <c r="F24" s="17">
        <v>973.89</v>
      </c>
      <c r="G24" s="17">
        <v>981.76</v>
      </c>
      <c r="H24" s="17">
        <v>1032.18</v>
      </c>
      <c r="I24" s="17">
        <v>1103.02</v>
      </c>
      <c r="J24" s="17">
        <v>1256.67</v>
      </c>
      <c r="K24" s="17">
        <v>1372.3</v>
      </c>
      <c r="L24" s="17">
        <v>1423.11</v>
      </c>
      <c r="M24" s="17">
        <v>1445.43</v>
      </c>
      <c r="N24" s="17">
        <v>1421.37</v>
      </c>
      <c r="O24" s="17">
        <v>1406.11</v>
      </c>
      <c r="P24" s="17">
        <v>1367.37</v>
      </c>
      <c r="Q24" s="17">
        <v>1395.53</v>
      </c>
      <c r="R24" s="17">
        <v>1388.95</v>
      </c>
      <c r="S24" s="17">
        <v>1351.27</v>
      </c>
      <c r="T24" s="17">
        <v>1391.71</v>
      </c>
      <c r="U24" s="17">
        <v>1433.87</v>
      </c>
      <c r="V24" s="17">
        <v>1420.86</v>
      </c>
      <c r="W24" s="17">
        <v>1330.46</v>
      </c>
      <c r="X24" s="17">
        <v>1274.81</v>
      </c>
      <c r="Y24" s="18">
        <v>1218.08</v>
      </c>
    </row>
    <row r="25" spans="1:25" ht="15.75">
      <c r="A25" s="15" t="s">
        <v>59</v>
      </c>
      <c r="B25" s="16">
        <v>1129.79</v>
      </c>
      <c r="C25" s="17">
        <v>1005.68</v>
      </c>
      <c r="D25" s="17">
        <v>971.63</v>
      </c>
      <c r="E25" s="17">
        <v>951.71</v>
      </c>
      <c r="F25" s="17">
        <v>938.52</v>
      </c>
      <c r="G25" s="17">
        <v>965.27</v>
      </c>
      <c r="H25" s="17">
        <v>1007.05</v>
      </c>
      <c r="I25" s="17">
        <v>1119.3</v>
      </c>
      <c r="J25" s="17">
        <v>1280.6</v>
      </c>
      <c r="K25" s="17">
        <v>1329.53</v>
      </c>
      <c r="L25" s="17">
        <v>1373.35</v>
      </c>
      <c r="M25" s="17">
        <v>1385.13</v>
      </c>
      <c r="N25" s="17">
        <v>1375.61</v>
      </c>
      <c r="O25" s="17">
        <v>1343.79</v>
      </c>
      <c r="P25" s="17">
        <v>1336.16</v>
      </c>
      <c r="Q25" s="17">
        <v>1331.69</v>
      </c>
      <c r="R25" s="17">
        <v>1333.91</v>
      </c>
      <c r="S25" s="17">
        <v>1325.15</v>
      </c>
      <c r="T25" s="17">
        <v>1354.73</v>
      </c>
      <c r="U25" s="17">
        <v>1342.02</v>
      </c>
      <c r="V25" s="17">
        <v>1329.85</v>
      </c>
      <c r="W25" s="17">
        <v>1291.86</v>
      </c>
      <c r="X25" s="17">
        <v>1226.86</v>
      </c>
      <c r="Y25" s="18">
        <v>1136.4</v>
      </c>
    </row>
    <row r="26" spans="1:25" ht="15.75">
      <c r="A26" s="15" t="s">
        <v>60</v>
      </c>
      <c r="B26" s="16">
        <v>1098.21</v>
      </c>
      <c r="C26" s="17">
        <v>999.44</v>
      </c>
      <c r="D26" s="17">
        <v>974.09</v>
      </c>
      <c r="E26" s="17">
        <v>945.38</v>
      </c>
      <c r="F26" s="17">
        <v>932.01</v>
      </c>
      <c r="G26" s="17">
        <v>952.39</v>
      </c>
      <c r="H26" s="17">
        <v>1027.52</v>
      </c>
      <c r="I26" s="17">
        <v>1096.28</v>
      </c>
      <c r="J26" s="17">
        <v>1196.57</v>
      </c>
      <c r="K26" s="17">
        <v>1296.95</v>
      </c>
      <c r="L26" s="17">
        <v>1330.36</v>
      </c>
      <c r="M26" s="17">
        <v>1343.93</v>
      </c>
      <c r="N26" s="17">
        <v>1329.09</v>
      </c>
      <c r="O26" s="17">
        <v>1325.87</v>
      </c>
      <c r="P26" s="17">
        <v>1315.95</v>
      </c>
      <c r="Q26" s="17">
        <v>1322.34</v>
      </c>
      <c r="R26" s="17">
        <v>1326.05</v>
      </c>
      <c r="S26" s="17">
        <v>1315.35</v>
      </c>
      <c r="T26" s="17">
        <v>1331.49</v>
      </c>
      <c r="U26" s="17">
        <v>1331.99</v>
      </c>
      <c r="V26" s="17">
        <v>1313.17</v>
      </c>
      <c r="W26" s="17">
        <v>1271.29</v>
      </c>
      <c r="X26" s="17">
        <v>1171.7</v>
      </c>
      <c r="Y26" s="18">
        <v>1112.04</v>
      </c>
    </row>
    <row r="27" spans="1:25" ht="15.75">
      <c r="A27" s="15" t="s">
        <v>61</v>
      </c>
      <c r="B27" s="16">
        <v>1080.77</v>
      </c>
      <c r="C27" s="17">
        <v>1014.69</v>
      </c>
      <c r="D27" s="17">
        <v>1013.28</v>
      </c>
      <c r="E27" s="17">
        <v>984.95</v>
      </c>
      <c r="F27" s="17">
        <v>983.49</v>
      </c>
      <c r="G27" s="17">
        <v>982.2</v>
      </c>
      <c r="H27" s="17">
        <v>997.18</v>
      </c>
      <c r="I27" s="17">
        <v>1022.05</v>
      </c>
      <c r="J27" s="17">
        <v>1093.33</v>
      </c>
      <c r="K27" s="17">
        <v>1189.26</v>
      </c>
      <c r="L27" s="17">
        <v>1294.18</v>
      </c>
      <c r="M27" s="17">
        <v>1315.24</v>
      </c>
      <c r="N27" s="17">
        <v>1305.71</v>
      </c>
      <c r="O27" s="17">
        <v>1310.3</v>
      </c>
      <c r="P27" s="17">
        <v>1301.67</v>
      </c>
      <c r="Q27" s="17">
        <v>1290.8</v>
      </c>
      <c r="R27" s="17">
        <v>1296.58</v>
      </c>
      <c r="S27" s="17">
        <v>1318.17</v>
      </c>
      <c r="T27" s="17">
        <v>1333.51</v>
      </c>
      <c r="U27" s="17">
        <v>1323.95</v>
      </c>
      <c r="V27" s="17">
        <v>1338.14</v>
      </c>
      <c r="W27" s="17">
        <v>1301.14</v>
      </c>
      <c r="X27" s="17">
        <v>1227.36</v>
      </c>
      <c r="Y27" s="18">
        <v>1196.71</v>
      </c>
    </row>
    <row r="28" spans="1:25" ht="15.75">
      <c r="A28" s="15" t="s">
        <v>62</v>
      </c>
      <c r="B28" s="16">
        <v>1113.57</v>
      </c>
      <c r="C28" s="17">
        <v>1001.82</v>
      </c>
      <c r="D28" s="17">
        <v>1005.95</v>
      </c>
      <c r="E28" s="17">
        <v>980.07</v>
      </c>
      <c r="F28" s="17">
        <v>947.17</v>
      </c>
      <c r="G28" s="17">
        <v>934.88</v>
      </c>
      <c r="H28" s="17">
        <v>951.62</v>
      </c>
      <c r="I28" s="17">
        <v>983.92</v>
      </c>
      <c r="J28" s="17">
        <v>1031.18</v>
      </c>
      <c r="K28" s="17">
        <v>1023.75</v>
      </c>
      <c r="L28" s="17">
        <v>1139.84</v>
      </c>
      <c r="M28" s="17">
        <v>1210.55</v>
      </c>
      <c r="N28" s="17">
        <v>1222.9</v>
      </c>
      <c r="O28" s="17">
        <v>1217.28</v>
      </c>
      <c r="P28" s="17">
        <v>1212.01</v>
      </c>
      <c r="Q28" s="17">
        <v>1234.58</v>
      </c>
      <c r="R28" s="17">
        <v>1250.44</v>
      </c>
      <c r="S28" s="17">
        <v>1287.58</v>
      </c>
      <c r="T28" s="17">
        <v>1288.53</v>
      </c>
      <c r="U28" s="17">
        <v>1289.25</v>
      </c>
      <c r="V28" s="17">
        <v>1298.3</v>
      </c>
      <c r="W28" s="17">
        <v>1280.9</v>
      </c>
      <c r="X28" s="17">
        <v>1148.29</v>
      </c>
      <c r="Y28" s="18">
        <v>1109.02</v>
      </c>
    </row>
    <row r="29" spans="1:25" ht="15.75">
      <c r="A29" s="15" t="s">
        <v>63</v>
      </c>
      <c r="B29" s="16">
        <v>1048.21</v>
      </c>
      <c r="C29" s="17">
        <v>973.99</v>
      </c>
      <c r="D29" s="17">
        <v>955.45</v>
      </c>
      <c r="E29" s="17">
        <v>931.01</v>
      </c>
      <c r="F29" s="17">
        <v>921.21</v>
      </c>
      <c r="G29" s="17">
        <v>939.87</v>
      </c>
      <c r="H29" s="17">
        <v>989.84</v>
      </c>
      <c r="I29" s="17">
        <v>1103.74</v>
      </c>
      <c r="J29" s="17">
        <v>1240.27</v>
      </c>
      <c r="K29" s="17">
        <v>1331.08</v>
      </c>
      <c r="L29" s="17">
        <v>1421.01</v>
      </c>
      <c r="M29" s="17">
        <v>1481.3</v>
      </c>
      <c r="N29" s="17">
        <v>1446.07</v>
      </c>
      <c r="O29" s="17">
        <v>1391.34</v>
      </c>
      <c r="P29" s="17">
        <v>1345.18</v>
      </c>
      <c r="Q29" s="17">
        <v>1344.29</v>
      </c>
      <c r="R29" s="17">
        <v>1344.88</v>
      </c>
      <c r="S29" s="17">
        <v>1340.68</v>
      </c>
      <c r="T29" s="17">
        <v>1354.71</v>
      </c>
      <c r="U29" s="17">
        <v>1387.39</v>
      </c>
      <c r="V29" s="17">
        <v>1340.5</v>
      </c>
      <c r="W29" s="17">
        <v>1295.27</v>
      </c>
      <c r="X29" s="17">
        <v>1237.69</v>
      </c>
      <c r="Y29" s="18">
        <v>1129.49</v>
      </c>
    </row>
    <row r="30" spans="1:25" ht="15.75">
      <c r="A30" s="15" t="s">
        <v>64</v>
      </c>
      <c r="B30" s="16">
        <v>1091.69</v>
      </c>
      <c r="C30" s="17">
        <v>976.13</v>
      </c>
      <c r="D30" s="17">
        <v>955.34</v>
      </c>
      <c r="E30" s="17">
        <v>929.62</v>
      </c>
      <c r="F30" s="17">
        <v>895.83</v>
      </c>
      <c r="G30" s="17">
        <v>939.07</v>
      </c>
      <c r="H30" s="17">
        <v>979.76</v>
      </c>
      <c r="I30" s="17">
        <v>1091.79</v>
      </c>
      <c r="J30" s="17">
        <v>1238.48</v>
      </c>
      <c r="K30" s="17">
        <v>1288.14</v>
      </c>
      <c r="L30" s="17">
        <v>1345.42</v>
      </c>
      <c r="M30" s="17">
        <v>1340.65</v>
      </c>
      <c r="N30" s="17">
        <v>1318.04</v>
      </c>
      <c r="O30" s="17">
        <v>1312.46</v>
      </c>
      <c r="P30" s="17">
        <v>1293.32</v>
      </c>
      <c r="Q30" s="17">
        <v>1291.37</v>
      </c>
      <c r="R30" s="17">
        <v>1289.31</v>
      </c>
      <c r="S30" s="17">
        <v>1295.49</v>
      </c>
      <c r="T30" s="17">
        <v>1315.36</v>
      </c>
      <c r="U30" s="17">
        <v>1325.12</v>
      </c>
      <c r="V30" s="17">
        <v>1284.53</v>
      </c>
      <c r="W30" s="17">
        <v>1214.16</v>
      </c>
      <c r="X30" s="17">
        <v>1119.66</v>
      </c>
      <c r="Y30" s="18">
        <v>1072.79</v>
      </c>
    </row>
    <row r="31" spans="1:25" ht="15.75">
      <c r="A31" s="15" t="s">
        <v>65</v>
      </c>
      <c r="B31" s="16">
        <v>1002.99</v>
      </c>
      <c r="C31" s="17">
        <v>933.57</v>
      </c>
      <c r="D31" s="17">
        <v>935.56</v>
      </c>
      <c r="E31" s="17">
        <v>886.92</v>
      </c>
      <c r="F31" s="17">
        <v>883.21</v>
      </c>
      <c r="G31" s="17">
        <v>899.84</v>
      </c>
      <c r="H31" s="17">
        <v>944.58</v>
      </c>
      <c r="I31" s="17">
        <v>1020.23</v>
      </c>
      <c r="J31" s="17">
        <v>1197.23</v>
      </c>
      <c r="K31" s="17">
        <v>1347.44</v>
      </c>
      <c r="L31" s="17">
        <v>1346.31</v>
      </c>
      <c r="M31" s="17">
        <v>1368.89</v>
      </c>
      <c r="N31" s="17">
        <v>1340.44</v>
      </c>
      <c r="O31" s="17">
        <v>1337.61</v>
      </c>
      <c r="P31" s="17">
        <v>1324.27</v>
      </c>
      <c r="Q31" s="17">
        <v>1332.62</v>
      </c>
      <c r="R31" s="17">
        <v>1342.96</v>
      </c>
      <c r="S31" s="17">
        <v>1341.94</v>
      </c>
      <c r="T31" s="17">
        <v>1357.35</v>
      </c>
      <c r="U31" s="17">
        <v>1365.54</v>
      </c>
      <c r="V31" s="17">
        <v>1346.78</v>
      </c>
      <c r="W31" s="17">
        <v>1343.29</v>
      </c>
      <c r="X31" s="17">
        <v>1269.13</v>
      </c>
      <c r="Y31" s="18">
        <v>1129.05</v>
      </c>
    </row>
    <row r="32" spans="1:25" ht="15.75">
      <c r="A32" s="15" t="s">
        <v>66</v>
      </c>
      <c r="B32" s="16">
        <v>1025.17</v>
      </c>
      <c r="C32" s="17">
        <v>955.03</v>
      </c>
      <c r="D32" s="17">
        <v>920.26</v>
      </c>
      <c r="E32" s="17">
        <v>886.84</v>
      </c>
      <c r="F32" s="17">
        <v>883.92</v>
      </c>
      <c r="G32" s="17">
        <v>890.48</v>
      </c>
      <c r="H32" s="17">
        <v>932.49</v>
      </c>
      <c r="I32" s="17">
        <v>994.59</v>
      </c>
      <c r="J32" s="17">
        <v>1170.99</v>
      </c>
      <c r="K32" s="17">
        <v>1278.76</v>
      </c>
      <c r="L32" s="17">
        <v>1333.4</v>
      </c>
      <c r="M32" s="17">
        <v>1341.98</v>
      </c>
      <c r="N32" s="17">
        <v>1340.64</v>
      </c>
      <c r="O32" s="17">
        <v>1334.26</v>
      </c>
      <c r="P32" s="17">
        <v>1323.49</v>
      </c>
      <c r="Q32" s="17">
        <v>1322.24</v>
      </c>
      <c r="R32" s="17">
        <v>1335.38</v>
      </c>
      <c r="S32" s="17">
        <v>1325.97</v>
      </c>
      <c r="T32" s="17">
        <v>1346.7</v>
      </c>
      <c r="U32" s="17">
        <v>1354.3</v>
      </c>
      <c r="V32" s="17">
        <v>1348.37</v>
      </c>
      <c r="W32" s="17">
        <v>1274.54</v>
      </c>
      <c r="X32" s="17">
        <v>1185.28</v>
      </c>
      <c r="Y32" s="18">
        <v>1102.66</v>
      </c>
    </row>
    <row r="33" spans="1:25" ht="15.75">
      <c r="A33" s="15" t="s">
        <v>67</v>
      </c>
      <c r="B33" s="16">
        <v>977.53</v>
      </c>
      <c r="C33" s="17">
        <v>928.04</v>
      </c>
      <c r="D33" s="17">
        <v>946.79</v>
      </c>
      <c r="E33" s="17">
        <v>935.49</v>
      </c>
      <c r="F33" s="17">
        <v>937.65</v>
      </c>
      <c r="G33" s="17">
        <v>938.77</v>
      </c>
      <c r="H33" s="17">
        <v>972.5</v>
      </c>
      <c r="I33" s="17">
        <v>1055.58</v>
      </c>
      <c r="J33" s="17">
        <v>1241.35</v>
      </c>
      <c r="K33" s="17">
        <v>1334.62</v>
      </c>
      <c r="L33" s="17">
        <v>1339.71</v>
      </c>
      <c r="M33" s="17">
        <v>1408.88</v>
      </c>
      <c r="N33" s="17">
        <v>1378.47</v>
      </c>
      <c r="O33" s="17">
        <v>1335.53</v>
      </c>
      <c r="P33" s="17">
        <v>1330.07</v>
      </c>
      <c r="Q33" s="17">
        <v>1332.44</v>
      </c>
      <c r="R33" s="17">
        <v>1339.09</v>
      </c>
      <c r="S33" s="17">
        <v>1338.18</v>
      </c>
      <c r="T33" s="17">
        <v>1355.04</v>
      </c>
      <c r="U33" s="17">
        <v>1366.51</v>
      </c>
      <c r="V33" s="17">
        <v>1403.71</v>
      </c>
      <c r="W33" s="17">
        <v>1307.27</v>
      </c>
      <c r="X33" s="17">
        <v>1234.6</v>
      </c>
      <c r="Y33" s="18">
        <v>1232.17</v>
      </c>
    </row>
    <row r="34" spans="1:25" ht="15.75">
      <c r="A34" s="15" t="s">
        <v>68</v>
      </c>
      <c r="B34" s="16">
        <v>1117.3</v>
      </c>
      <c r="C34" s="17">
        <v>1004.04</v>
      </c>
      <c r="D34" s="17">
        <v>974.13</v>
      </c>
      <c r="E34" s="17">
        <v>950.76</v>
      </c>
      <c r="F34" s="17">
        <v>935.98</v>
      </c>
      <c r="G34" s="17">
        <v>936.34</v>
      </c>
      <c r="H34" s="17">
        <v>950.91</v>
      </c>
      <c r="I34" s="17">
        <v>977.35</v>
      </c>
      <c r="J34" s="17">
        <v>1031.64</v>
      </c>
      <c r="K34" s="17">
        <v>1101.23</v>
      </c>
      <c r="L34" s="17">
        <v>1272.51</v>
      </c>
      <c r="M34" s="17">
        <v>1265.39</v>
      </c>
      <c r="N34" s="17">
        <v>1264.32</v>
      </c>
      <c r="O34" s="17">
        <v>1266.11</v>
      </c>
      <c r="P34" s="17">
        <v>1256.5</v>
      </c>
      <c r="Q34" s="17">
        <v>1247.03</v>
      </c>
      <c r="R34" s="17">
        <v>1289.32</v>
      </c>
      <c r="S34" s="17">
        <v>1297.78</v>
      </c>
      <c r="T34" s="17">
        <v>1315.47</v>
      </c>
      <c r="U34" s="17">
        <v>1326.17</v>
      </c>
      <c r="V34" s="17">
        <v>1316.6</v>
      </c>
      <c r="W34" s="17">
        <v>1271.83</v>
      </c>
      <c r="X34" s="17">
        <v>1143.53</v>
      </c>
      <c r="Y34" s="18">
        <v>1087.76</v>
      </c>
    </row>
    <row r="35" spans="1:25" ht="15.75">
      <c r="A35" s="15" t="s">
        <v>69</v>
      </c>
      <c r="B35" s="16">
        <v>1032.11</v>
      </c>
      <c r="C35" s="17">
        <v>939.93</v>
      </c>
      <c r="D35" s="17">
        <v>932.42</v>
      </c>
      <c r="E35" s="17">
        <v>907.1</v>
      </c>
      <c r="F35" s="17">
        <v>900.36</v>
      </c>
      <c r="G35" s="17">
        <v>896.06</v>
      </c>
      <c r="H35" s="17">
        <v>903.33</v>
      </c>
      <c r="I35" s="17">
        <v>907.12</v>
      </c>
      <c r="J35" s="17">
        <v>923.07</v>
      </c>
      <c r="K35" s="17">
        <v>941.32</v>
      </c>
      <c r="L35" s="17">
        <v>1031.29</v>
      </c>
      <c r="M35" s="17">
        <v>1078.28</v>
      </c>
      <c r="N35" s="17">
        <v>1097.63</v>
      </c>
      <c r="O35" s="17">
        <v>1104.85</v>
      </c>
      <c r="P35" s="17">
        <v>1101.28</v>
      </c>
      <c r="Q35" s="17">
        <v>1109.32</v>
      </c>
      <c r="R35" s="17">
        <v>1143.76</v>
      </c>
      <c r="S35" s="17">
        <v>1165.39</v>
      </c>
      <c r="T35" s="17">
        <v>1235.58</v>
      </c>
      <c r="U35" s="17">
        <v>1306.92</v>
      </c>
      <c r="V35" s="17">
        <v>1306.94</v>
      </c>
      <c r="W35" s="17">
        <v>1232.45</v>
      </c>
      <c r="X35" s="17">
        <v>1139.58</v>
      </c>
      <c r="Y35" s="18">
        <v>1078.1</v>
      </c>
    </row>
    <row r="36" spans="1:25" ht="15.75">
      <c r="A36" s="15" t="s">
        <v>70</v>
      </c>
      <c r="B36" s="16">
        <v>1003.94</v>
      </c>
      <c r="C36" s="17">
        <v>914.59</v>
      </c>
      <c r="D36" s="17">
        <v>911.14</v>
      </c>
      <c r="E36" s="17">
        <v>904.52</v>
      </c>
      <c r="F36" s="17">
        <v>902.44</v>
      </c>
      <c r="G36" s="17">
        <v>905.57</v>
      </c>
      <c r="H36" s="17">
        <v>940.36</v>
      </c>
      <c r="I36" s="17">
        <v>1022.56</v>
      </c>
      <c r="J36" s="17">
        <v>1142.64</v>
      </c>
      <c r="K36" s="17">
        <v>1240.43</v>
      </c>
      <c r="L36" s="17">
        <v>1298.71</v>
      </c>
      <c r="M36" s="17">
        <v>1298.2</v>
      </c>
      <c r="N36" s="17">
        <v>1255.69</v>
      </c>
      <c r="O36" s="17">
        <v>1255.95</v>
      </c>
      <c r="P36" s="17">
        <v>1246.26</v>
      </c>
      <c r="Q36" s="17">
        <v>1249.46</v>
      </c>
      <c r="R36" s="17">
        <v>1287.8</v>
      </c>
      <c r="S36" s="17">
        <v>1295.25</v>
      </c>
      <c r="T36" s="17">
        <v>1314.42</v>
      </c>
      <c r="U36" s="17">
        <v>1313.64</v>
      </c>
      <c r="V36" s="17">
        <v>1286.17</v>
      </c>
      <c r="W36" s="17">
        <v>1238.58</v>
      </c>
      <c r="X36" s="17">
        <v>1119.69</v>
      </c>
      <c r="Y36" s="18">
        <v>1069.95</v>
      </c>
    </row>
    <row r="37" spans="1:25" ht="15.75">
      <c r="A37" s="15" t="s">
        <v>71</v>
      </c>
      <c r="B37" s="16">
        <v>1014.44</v>
      </c>
      <c r="C37" s="17">
        <v>909.14</v>
      </c>
      <c r="D37" s="17">
        <v>932.14</v>
      </c>
      <c r="E37" s="17">
        <v>919.81</v>
      </c>
      <c r="F37" s="17">
        <v>909.97</v>
      </c>
      <c r="G37" s="17">
        <v>920.12</v>
      </c>
      <c r="H37" s="17">
        <v>946.22</v>
      </c>
      <c r="I37" s="17">
        <v>1002.93</v>
      </c>
      <c r="J37" s="17">
        <v>1069.12</v>
      </c>
      <c r="K37" s="17">
        <v>1240.85</v>
      </c>
      <c r="L37" s="17">
        <v>1239.41</v>
      </c>
      <c r="M37" s="17">
        <v>1402.91</v>
      </c>
      <c r="N37" s="17">
        <v>1388.15</v>
      </c>
      <c r="O37" s="17">
        <v>1393.14</v>
      </c>
      <c r="P37" s="17">
        <v>1245.22</v>
      </c>
      <c r="Q37" s="17">
        <v>1252.04</v>
      </c>
      <c r="R37" s="17">
        <v>1264.64</v>
      </c>
      <c r="S37" s="17">
        <v>1301.77</v>
      </c>
      <c r="T37" s="17">
        <v>1311.33</v>
      </c>
      <c r="U37" s="17">
        <v>1307.98</v>
      </c>
      <c r="V37" s="17">
        <v>1282.15</v>
      </c>
      <c r="W37" s="17">
        <v>1258.5</v>
      </c>
      <c r="X37" s="17">
        <v>1157.06</v>
      </c>
      <c r="Y37" s="18">
        <v>1108.23</v>
      </c>
    </row>
    <row r="38" spans="1:25" ht="15.75">
      <c r="A38" s="15" t="s">
        <v>72</v>
      </c>
      <c r="B38" s="16">
        <v>1029.71</v>
      </c>
      <c r="C38" s="17">
        <v>966.4</v>
      </c>
      <c r="D38" s="17">
        <v>933.89</v>
      </c>
      <c r="E38" s="17">
        <v>915.06</v>
      </c>
      <c r="F38" s="17">
        <v>909.03</v>
      </c>
      <c r="G38" s="17">
        <v>911.88</v>
      </c>
      <c r="H38" s="17">
        <v>945.54</v>
      </c>
      <c r="I38" s="17">
        <v>1015.3</v>
      </c>
      <c r="J38" s="17">
        <v>1081.99</v>
      </c>
      <c r="K38" s="17">
        <v>1201.18</v>
      </c>
      <c r="L38" s="17">
        <v>1316.57</v>
      </c>
      <c r="M38" s="17">
        <v>1348.4</v>
      </c>
      <c r="N38" s="17">
        <v>1335.86</v>
      </c>
      <c r="O38" s="17">
        <v>1338.53</v>
      </c>
      <c r="P38" s="17">
        <v>1321.94</v>
      </c>
      <c r="Q38" s="17">
        <v>1327.03</v>
      </c>
      <c r="R38" s="17">
        <v>1334.75</v>
      </c>
      <c r="S38" s="17">
        <v>1347.51</v>
      </c>
      <c r="T38" s="17">
        <v>1368.41</v>
      </c>
      <c r="U38" s="17">
        <v>1359.17</v>
      </c>
      <c r="V38" s="17">
        <v>1316.46</v>
      </c>
      <c r="W38" s="17">
        <v>1291.54</v>
      </c>
      <c r="X38" s="17">
        <v>1213.44</v>
      </c>
      <c r="Y38" s="18">
        <v>1058.77</v>
      </c>
    </row>
    <row r="39" spans="1:26" ht="16.5" thickBot="1">
      <c r="A39" s="19" t="s">
        <v>73</v>
      </c>
      <c r="B39" s="20">
        <v>973.12</v>
      </c>
      <c r="C39" s="21">
        <v>937.95</v>
      </c>
      <c r="D39" s="21">
        <v>897.22</v>
      </c>
      <c r="E39" s="21">
        <v>888.71</v>
      </c>
      <c r="F39" s="21">
        <v>887.28</v>
      </c>
      <c r="G39" s="21">
        <v>889.76</v>
      </c>
      <c r="H39" s="21">
        <v>900.33</v>
      </c>
      <c r="I39" s="21">
        <v>984.37</v>
      </c>
      <c r="J39" s="21">
        <v>1060.41</v>
      </c>
      <c r="K39" s="21">
        <v>1161.65</v>
      </c>
      <c r="L39" s="21">
        <v>1180.86</v>
      </c>
      <c r="M39" s="21">
        <v>1335.02</v>
      </c>
      <c r="N39" s="21">
        <v>1323.67</v>
      </c>
      <c r="O39" s="21">
        <v>1326.09</v>
      </c>
      <c r="P39" s="21">
        <v>1313.14</v>
      </c>
      <c r="Q39" s="21">
        <v>1274.21</v>
      </c>
      <c r="R39" s="21">
        <v>1288.59</v>
      </c>
      <c r="S39" s="21">
        <v>1299.17</v>
      </c>
      <c r="T39" s="21">
        <v>1346.64</v>
      </c>
      <c r="U39" s="21">
        <v>1335.16</v>
      </c>
      <c r="V39" s="21">
        <v>1332.17</v>
      </c>
      <c r="W39" s="21">
        <v>1284.28</v>
      </c>
      <c r="X39" s="21">
        <v>1156.21</v>
      </c>
      <c r="Y39" s="22">
        <v>1075.31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1067.91</v>
      </c>
      <c r="C43" s="12">
        <v>985.84</v>
      </c>
      <c r="D43" s="12">
        <v>928.98</v>
      </c>
      <c r="E43" s="12">
        <v>894.53</v>
      </c>
      <c r="F43" s="12">
        <v>871.67</v>
      </c>
      <c r="G43" s="12">
        <v>904.36</v>
      </c>
      <c r="H43" s="12">
        <v>1000.44</v>
      </c>
      <c r="I43" s="12">
        <v>1061.88</v>
      </c>
      <c r="J43" s="12">
        <v>1222.91</v>
      </c>
      <c r="K43" s="12">
        <v>1263.33</v>
      </c>
      <c r="L43" s="12">
        <v>1253.67</v>
      </c>
      <c r="M43" s="12">
        <v>1264.96</v>
      </c>
      <c r="N43" s="12">
        <v>1256.94</v>
      </c>
      <c r="O43" s="12">
        <v>1262.46</v>
      </c>
      <c r="P43" s="12">
        <v>1256.16</v>
      </c>
      <c r="Q43" s="12">
        <v>1254.31</v>
      </c>
      <c r="R43" s="12">
        <v>1249.93</v>
      </c>
      <c r="S43" s="12">
        <v>1243.41</v>
      </c>
      <c r="T43" s="12">
        <v>1253.73</v>
      </c>
      <c r="U43" s="12">
        <v>1257.47</v>
      </c>
      <c r="V43" s="12">
        <v>1221.61</v>
      </c>
      <c r="W43" s="12">
        <v>1248.45</v>
      </c>
      <c r="X43" s="12">
        <v>1142.09</v>
      </c>
      <c r="Y43" s="13">
        <v>1076.4</v>
      </c>
      <c r="Z43" s="14"/>
    </row>
    <row r="44" spans="1:25" ht="15.75">
      <c r="A44" s="15" t="str">
        <f t="shared" si="0"/>
        <v>02.10.2019</v>
      </c>
      <c r="B44" s="16">
        <v>1047.55</v>
      </c>
      <c r="C44" s="17">
        <v>1021.11</v>
      </c>
      <c r="D44" s="17">
        <v>981.35</v>
      </c>
      <c r="E44" s="17">
        <v>962.82</v>
      </c>
      <c r="F44" s="17">
        <v>963.02</v>
      </c>
      <c r="G44" s="17">
        <v>987.39</v>
      </c>
      <c r="H44" s="17">
        <v>1032.15</v>
      </c>
      <c r="I44" s="17">
        <v>1100.76</v>
      </c>
      <c r="J44" s="17">
        <v>1228.32</v>
      </c>
      <c r="K44" s="17">
        <v>1230.48</v>
      </c>
      <c r="L44" s="17">
        <v>1229.48</v>
      </c>
      <c r="M44" s="17">
        <v>1236.04</v>
      </c>
      <c r="N44" s="17">
        <v>1261.67</v>
      </c>
      <c r="O44" s="17">
        <v>1233.31</v>
      </c>
      <c r="P44" s="17">
        <v>1227.77</v>
      </c>
      <c r="Q44" s="17">
        <v>1227.11</v>
      </c>
      <c r="R44" s="17">
        <v>1226.06</v>
      </c>
      <c r="S44" s="17">
        <v>1228.56</v>
      </c>
      <c r="T44" s="17">
        <v>1277.79</v>
      </c>
      <c r="U44" s="17">
        <v>1290.33</v>
      </c>
      <c r="V44" s="17">
        <v>1229.02</v>
      </c>
      <c r="W44" s="17">
        <v>1217.05</v>
      </c>
      <c r="X44" s="17">
        <v>1191.54</v>
      </c>
      <c r="Y44" s="18">
        <v>1102.59</v>
      </c>
    </row>
    <row r="45" spans="1:25" ht="15.75">
      <c r="A45" s="15" t="str">
        <f t="shared" si="0"/>
        <v>03.10.2019</v>
      </c>
      <c r="B45" s="16">
        <v>1077.69</v>
      </c>
      <c r="C45" s="17">
        <v>1056.87</v>
      </c>
      <c r="D45" s="17">
        <v>993.65</v>
      </c>
      <c r="E45" s="17">
        <v>975.51</v>
      </c>
      <c r="F45" s="17">
        <v>970.94</v>
      </c>
      <c r="G45" s="17">
        <v>979.97</v>
      </c>
      <c r="H45" s="17">
        <v>1032.54</v>
      </c>
      <c r="I45" s="17">
        <v>1075.37</v>
      </c>
      <c r="J45" s="17">
        <v>1174.19</v>
      </c>
      <c r="K45" s="17">
        <v>1268.01</v>
      </c>
      <c r="L45" s="17">
        <v>1266.48</v>
      </c>
      <c r="M45" s="17">
        <v>1285.92</v>
      </c>
      <c r="N45" s="17">
        <v>1277.49</v>
      </c>
      <c r="O45" s="17">
        <v>1272.4</v>
      </c>
      <c r="P45" s="17">
        <v>1228.04</v>
      </c>
      <c r="Q45" s="17">
        <v>1226.89</v>
      </c>
      <c r="R45" s="17">
        <v>1226.19</v>
      </c>
      <c r="S45" s="17">
        <v>1224.94</v>
      </c>
      <c r="T45" s="17">
        <v>1227.46</v>
      </c>
      <c r="U45" s="17">
        <v>1261.17</v>
      </c>
      <c r="V45" s="17">
        <v>1227.76</v>
      </c>
      <c r="W45" s="17">
        <v>1221.67</v>
      </c>
      <c r="X45" s="17">
        <v>1174.03</v>
      </c>
      <c r="Y45" s="18">
        <v>1101.91</v>
      </c>
    </row>
    <row r="46" spans="1:25" ht="15.75">
      <c r="A46" s="15" t="str">
        <f t="shared" si="0"/>
        <v>04.10.2019</v>
      </c>
      <c r="B46" s="16">
        <v>1096.17</v>
      </c>
      <c r="C46" s="17">
        <v>996.73</v>
      </c>
      <c r="D46" s="17">
        <v>950.86</v>
      </c>
      <c r="E46" s="17">
        <v>927.57</v>
      </c>
      <c r="F46" s="17">
        <v>927.24</v>
      </c>
      <c r="G46" s="17">
        <v>958.58</v>
      </c>
      <c r="H46" s="17">
        <v>999.13</v>
      </c>
      <c r="I46" s="17">
        <v>1056.21</v>
      </c>
      <c r="J46" s="17">
        <v>1173.54</v>
      </c>
      <c r="K46" s="17">
        <v>1274.21</v>
      </c>
      <c r="L46" s="17">
        <v>1292.75</v>
      </c>
      <c r="M46" s="17">
        <v>1352.34</v>
      </c>
      <c r="N46" s="17">
        <v>1321.75</v>
      </c>
      <c r="O46" s="17">
        <v>1310.98</v>
      </c>
      <c r="P46" s="17">
        <v>1275.59</v>
      </c>
      <c r="Q46" s="17">
        <v>1278.28</v>
      </c>
      <c r="R46" s="17">
        <v>1265.12</v>
      </c>
      <c r="S46" s="17">
        <v>1261.15</v>
      </c>
      <c r="T46" s="17">
        <v>1276.24</v>
      </c>
      <c r="U46" s="17">
        <v>1297.01</v>
      </c>
      <c r="V46" s="17">
        <v>1279.45</v>
      </c>
      <c r="W46" s="17">
        <v>1231.23</v>
      </c>
      <c r="X46" s="17">
        <v>1219.5</v>
      </c>
      <c r="Y46" s="18">
        <v>1131.14</v>
      </c>
    </row>
    <row r="47" spans="1:25" ht="15.75">
      <c r="A47" s="15" t="str">
        <f t="shared" si="0"/>
        <v>05.10.2019</v>
      </c>
      <c r="B47" s="16">
        <v>1102.47</v>
      </c>
      <c r="C47" s="17">
        <v>1042.86</v>
      </c>
      <c r="D47" s="17">
        <v>1079.46</v>
      </c>
      <c r="E47" s="17">
        <v>1023.58</v>
      </c>
      <c r="F47" s="17">
        <v>1008.67</v>
      </c>
      <c r="G47" s="17">
        <v>1009.68</v>
      </c>
      <c r="H47" s="17">
        <v>1020.36</v>
      </c>
      <c r="I47" s="17">
        <v>1044.84</v>
      </c>
      <c r="J47" s="17">
        <v>1111.03</v>
      </c>
      <c r="K47" s="17">
        <v>1172.39</v>
      </c>
      <c r="L47" s="17">
        <v>1284.87</v>
      </c>
      <c r="M47" s="17">
        <v>1294.73</v>
      </c>
      <c r="N47" s="17">
        <v>1288.35</v>
      </c>
      <c r="O47" s="17">
        <v>1296.36</v>
      </c>
      <c r="P47" s="17">
        <v>1284.59</v>
      </c>
      <c r="Q47" s="17">
        <v>1283.84</v>
      </c>
      <c r="R47" s="17">
        <v>1287.12</v>
      </c>
      <c r="S47" s="17">
        <v>1295.16</v>
      </c>
      <c r="T47" s="17">
        <v>1308.6</v>
      </c>
      <c r="U47" s="17">
        <v>1301.94</v>
      </c>
      <c r="V47" s="17">
        <v>1301.02</v>
      </c>
      <c r="W47" s="17">
        <v>1283.42</v>
      </c>
      <c r="X47" s="17">
        <v>1232.44</v>
      </c>
      <c r="Y47" s="18">
        <v>1136.67</v>
      </c>
    </row>
    <row r="48" spans="1:25" ht="15.75">
      <c r="A48" s="15" t="str">
        <f t="shared" si="0"/>
        <v>06.10.2019</v>
      </c>
      <c r="B48" s="16">
        <v>1098.42</v>
      </c>
      <c r="C48" s="17">
        <v>1039.7</v>
      </c>
      <c r="D48" s="17">
        <v>979</v>
      </c>
      <c r="E48" s="17">
        <v>936.11</v>
      </c>
      <c r="F48" s="17">
        <v>933.34</v>
      </c>
      <c r="G48" s="17">
        <v>903.92</v>
      </c>
      <c r="H48" s="17">
        <v>935.25</v>
      </c>
      <c r="I48" s="17">
        <v>936.69</v>
      </c>
      <c r="J48" s="17">
        <v>1012.87</v>
      </c>
      <c r="K48" s="17">
        <v>1057.63</v>
      </c>
      <c r="L48" s="17">
        <v>1056.1</v>
      </c>
      <c r="M48" s="17">
        <v>1072.15</v>
      </c>
      <c r="N48" s="17">
        <v>1129.55</v>
      </c>
      <c r="O48" s="17">
        <v>1045.28</v>
      </c>
      <c r="P48" s="17">
        <v>1046.73</v>
      </c>
      <c r="Q48" s="17">
        <v>1047.22</v>
      </c>
      <c r="R48" s="17">
        <v>1052.87</v>
      </c>
      <c r="S48" s="17">
        <v>1141.13</v>
      </c>
      <c r="T48" s="17">
        <v>1222.06</v>
      </c>
      <c r="U48" s="17">
        <v>1268.13</v>
      </c>
      <c r="V48" s="17">
        <v>1291.37</v>
      </c>
      <c r="W48" s="17">
        <v>1227.09</v>
      </c>
      <c r="X48" s="17">
        <v>1185.8</v>
      </c>
      <c r="Y48" s="18">
        <v>1097.04</v>
      </c>
    </row>
    <row r="49" spans="1:25" ht="15.75">
      <c r="A49" s="15" t="str">
        <f t="shared" si="0"/>
        <v>07.10.2019</v>
      </c>
      <c r="B49" s="16">
        <v>1045.55</v>
      </c>
      <c r="C49" s="17">
        <v>943.71</v>
      </c>
      <c r="D49" s="17">
        <v>894.18</v>
      </c>
      <c r="E49" s="17">
        <v>889.5</v>
      </c>
      <c r="F49" s="17">
        <v>897.38</v>
      </c>
      <c r="G49" s="17">
        <v>900.23</v>
      </c>
      <c r="H49" s="17">
        <v>971.47</v>
      </c>
      <c r="I49" s="17">
        <v>1025.49</v>
      </c>
      <c r="J49" s="17">
        <v>1171.5</v>
      </c>
      <c r="K49" s="17">
        <v>1238.5</v>
      </c>
      <c r="L49" s="17">
        <v>1271.27</v>
      </c>
      <c r="M49" s="17">
        <v>1301.03</v>
      </c>
      <c r="N49" s="17">
        <v>1298.83</v>
      </c>
      <c r="O49" s="17">
        <v>1293.38</v>
      </c>
      <c r="P49" s="17">
        <v>1276.09</v>
      </c>
      <c r="Q49" s="17">
        <v>1269.29</v>
      </c>
      <c r="R49" s="17">
        <v>1270.97</v>
      </c>
      <c r="S49" s="17">
        <v>1250.5</v>
      </c>
      <c r="T49" s="17">
        <v>1286.52</v>
      </c>
      <c r="U49" s="17">
        <v>1292.42</v>
      </c>
      <c r="V49" s="17">
        <v>1288.87</v>
      </c>
      <c r="W49" s="17">
        <v>1252.75</v>
      </c>
      <c r="X49" s="17">
        <v>1166.6</v>
      </c>
      <c r="Y49" s="18">
        <v>1117.07</v>
      </c>
    </row>
    <row r="50" spans="1:25" ht="15.75">
      <c r="A50" s="15" t="str">
        <f t="shared" si="0"/>
        <v>08.10.2019</v>
      </c>
      <c r="B50" s="16">
        <v>1064.58</v>
      </c>
      <c r="C50" s="17">
        <v>969.67</v>
      </c>
      <c r="D50" s="17">
        <v>958.32</v>
      </c>
      <c r="E50" s="17">
        <v>927.98</v>
      </c>
      <c r="F50" s="17">
        <v>934.26</v>
      </c>
      <c r="G50" s="17">
        <v>940.43</v>
      </c>
      <c r="H50" s="17">
        <v>991.89</v>
      </c>
      <c r="I50" s="17">
        <v>1065.08</v>
      </c>
      <c r="J50" s="17">
        <v>1182.45</v>
      </c>
      <c r="K50" s="17">
        <v>1290.63</v>
      </c>
      <c r="L50" s="17">
        <v>1320.63</v>
      </c>
      <c r="M50" s="17">
        <v>1336.6</v>
      </c>
      <c r="N50" s="17">
        <v>1314.41</v>
      </c>
      <c r="O50" s="17">
        <v>1308.91</v>
      </c>
      <c r="P50" s="17">
        <v>1279.17</v>
      </c>
      <c r="Q50" s="17">
        <v>1282.15</v>
      </c>
      <c r="R50" s="17">
        <v>1276.24</v>
      </c>
      <c r="S50" s="17">
        <v>1268.19</v>
      </c>
      <c r="T50" s="17">
        <v>1286.05</v>
      </c>
      <c r="U50" s="17">
        <v>1298.15</v>
      </c>
      <c r="V50" s="17">
        <v>1291.53</v>
      </c>
      <c r="W50" s="17">
        <v>1306.04</v>
      </c>
      <c r="X50" s="17">
        <v>1226.58</v>
      </c>
      <c r="Y50" s="18">
        <v>1098.98</v>
      </c>
    </row>
    <row r="51" spans="1:25" ht="15.75">
      <c r="A51" s="15" t="str">
        <f t="shared" si="0"/>
        <v>09.10.2019</v>
      </c>
      <c r="B51" s="16">
        <v>984.46</v>
      </c>
      <c r="C51" s="17">
        <v>926.7</v>
      </c>
      <c r="D51" s="17">
        <v>933.65</v>
      </c>
      <c r="E51" s="17">
        <v>918.5</v>
      </c>
      <c r="F51" s="17">
        <v>924.54</v>
      </c>
      <c r="G51" s="17">
        <v>937.52</v>
      </c>
      <c r="H51" s="17">
        <v>962.5</v>
      </c>
      <c r="I51" s="17">
        <v>1017.08</v>
      </c>
      <c r="J51" s="17">
        <v>1172.39</v>
      </c>
      <c r="K51" s="17">
        <v>1249.36</v>
      </c>
      <c r="L51" s="17">
        <v>1336.97</v>
      </c>
      <c r="M51" s="17">
        <v>1339.1</v>
      </c>
      <c r="N51" s="17">
        <v>1335.31</v>
      </c>
      <c r="O51" s="17">
        <v>1335.82</v>
      </c>
      <c r="P51" s="17">
        <v>1331.01</v>
      </c>
      <c r="Q51" s="17">
        <v>1330.75</v>
      </c>
      <c r="R51" s="17">
        <v>1329.59</v>
      </c>
      <c r="S51" s="17">
        <v>1324.77</v>
      </c>
      <c r="T51" s="17">
        <v>1346.71</v>
      </c>
      <c r="U51" s="17">
        <v>1351.73</v>
      </c>
      <c r="V51" s="17">
        <v>1344.33</v>
      </c>
      <c r="W51" s="17">
        <v>1304.31</v>
      </c>
      <c r="X51" s="17">
        <v>1211.59</v>
      </c>
      <c r="Y51" s="18">
        <v>1122.36</v>
      </c>
    </row>
    <row r="52" spans="1:25" ht="15.75">
      <c r="A52" s="15" t="str">
        <f t="shared" si="0"/>
        <v>10.10.2019</v>
      </c>
      <c r="B52" s="16">
        <v>1027.56</v>
      </c>
      <c r="C52" s="17">
        <v>971.09</v>
      </c>
      <c r="D52" s="17">
        <v>959.46</v>
      </c>
      <c r="E52" s="17">
        <v>951.21</v>
      </c>
      <c r="F52" s="17">
        <v>943.1</v>
      </c>
      <c r="G52" s="17">
        <v>956.5</v>
      </c>
      <c r="H52" s="17">
        <v>1021.62</v>
      </c>
      <c r="I52" s="17">
        <v>1089.44</v>
      </c>
      <c r="J52" s="17">
        <v>1342.96</v>
      </c>
      <c r="K52" s="17">
        <v>1371.7</v>
      </c>
      <c r="L52" s="17">
        <v>1456.04</v>
      </c>
      <c r="M52" s="17">
        <v>1484.11</v>
      </c>
      <c r="N52" s="17">
        <v>1476.04</v>
      </c>
      <c r="O52" s="17">
        <v>1450.45</v>
      </c>
      <c r="P52" s="17">
        <v>1431.46</v>
      </c>
      <c r="Q52" s="17">
        <v>1432.47</v>
      </c>
      <c r="R52" s="17">
        <v>1419.02</v>
      </c>
      <c r="S52" s="17">
        <v>1414.74</v>
      </c>
      <c r="T52" s="17">
        <v>1400.68</v>
      </c>
      <c r="U52" s="17">
        <v>1417.08</v>
      </c>
      <c r="V52" s="17">
        <v>1416.23</v>
      </c>
      <c r="W52" s="17">
        <v>1329.74</v>
      </c>
      <c r="X52" s="17">
        <v>1258.62</v>
      </c>
      <c r="Y52" s="18">
        <v>1141.92</v>
      </c>
    </row>
    <row r="53" spans="1:25" ht="15.75">
      <c r="A53" s="15" t="str">
        <f t="shared" si="0"/>
        <v>11.10.2019</v>
      </c>
      <c r="B53" s="16">
        <v>1097.75</v>
      </c>
      <c r="C53" s="17">
        <v>977.81</v>
      </c>
      <c r="D53" s="17">
        <v>981.1</v>
      </c>
      <c r="E53" s="17">
        <v>975.36</v>
      </c>
      <c r="F53" s="17">
        <v>961.49</v>
      </c>
      <c r="G53" s="17">
        <v>965.7</v>
      </c>
      <c r="H53" s="17">
        <v>1071.46</v>
      </c>
      <c r="I53" s="17">
        <v>1146.59</v>
      </c>
      <c r="J53" s="17">
        <v>1264.29</v>
      </c>
      <c r="K53" s="17">
        <v>1376.83</v>
      </c>
      <c r="L53" s="17">
        <v>1449.91</v>
      </c>
      <c r="M53" s="17">
        <v>1490.31</v>
      </c>
      <c r="N53" s="17">
        <v>1484.37</v>
      </c>
      <c r="O53" s="17">
        <v>1451.2</v>
      </c>
      <c r="P53" s="17">
        <v>1440.88</v>
      </c>
      <c r="Q53" s="17">
        <v>1439.46</v>
      </c>
      <c r="R53" s="17">
        <v>1434.27</v>
      </c>
      <c r="S53" s="17">
        <v>1425.28</v>
      </c>
      <c r="T53" s="17">
        <v>1453.16</v>
      </c>
      <c r="U53" s="17">
        <v>1470.81</v>
      </c>
      <c r="V53" s="17">
        <v>1466.07</v>
      </c>
      <c r="W53" s="17">
        <v>1444.07</v>
      </c>
      <c r="X53" s="17">
        <v>1327.07</v>
      </c>
      <c r="Y53" s="18">
        <v>1277.16</v>
      </c>
    </row>
    <row r="54" spans="1:25" ht="15.75">
      <c r="A54" s="15" t="str">
        <f t="shared" si="0"/>
        <v>12.10.2019</v>
      </c>
      <c r="B54" s="16">
        <v>1187.92</v>
      </c>
      <c r="C54" s="17">
        <v>1100.66</v>
      </c>
      <c r="D54" s="17">
        <v>1096.68</v>
      </c>
      <c r="E54" s="17">
        <v>1035.01</v>
      </c>
      <c r="F54" s="17">
        <v>1020.38</v>
      </c>
      <c r="G54" s="17">
        <v>1006.28</v>
      </c>
      <c r="H54" s="17">
        <v>1052.3</v>
      </c>
      <c r="I54" s="17">
        <v>1082.62</v>
      </c>
      <c r="J54" s="17">
        <v>1178.19</v>
      </c>
      <c r="K54" s="17">
        <v>1275.17</v>
      </c>
      <c r="L54" s="17">
        <v>1363.87</v>
      </c>
      <c r="M54" s="17">
        <v>1428.92</v>
      </c>
      <c r="N54" s="17">
        <v>1458.89</v>
      </c>
      <c r="O54" s="17">
        <v>1479.03</v>
      </c>
      <c r="P54" s="17">
        <v>1472.11</v>
      </c>
      <c r="Q54" s="17">
        <v>1466.43</v>
      </c>
      <c r="R54" s="17">
        <v>1471.51</v>
      </c>
      <c r="S54" s="17">
        <v>1485.54</v>
      </c>
      <c r="T54" s="17">
        <v>1507.48</v>
      </c>
      <c r="U54" s="17">
        <v>1512.88</v>
      </c>
      <c r="V54" s="17">
        <v>1532.04</v>
      </c>
      <c r="W54" s="17">
        <v>1489.14</v>
      </c>
      <c r="X54" s="17">
        <v>1394.4</v>
      </c>
      <c r="Y54" s="18">
        <v>1302.31</v>
      </c>
    </row>
    <row r="55" spans="1:25" ht="15.75">
      <c r="A55" s="15" t="str">
        <f t="shared" si="0"/>
        <v>13.10.2019</v>
      </c>
      <c r="B55" s="16">
        <v>1234.29</v>
      </c>
      <c r="C55" s="17">
        <v>1088.2</v>
      </c>
      <c r="D55" s="17">
        <v>1099.34</v>
      </c>
      <c r="E55" s="17">
        <v>1034.87</v>
      </c>
      <c r="F55" s="17">
        <v>1012.46</v>
      </c>
      <c r="G55" s="17">
        <v>975.53</v>
      </c>
      <c r="H55" s="17">
        <v>1029.98</v>
      </c>
      <c r="I55" s="17">
        <v>1050.25</v>
      </c>
      <c r="J55" s="17">
        <v>1129.29</v>
      </c>
      <c r="K55" s="17">
        <v>1180.49</v>
      </c>
      <c r="L55" s="17">
        <v>1271.2</v>
      </c>
      <c r="M55" s="17">
        <v>1383.22</v>
      </c>
      <c r="N55" s="17">
        <v>1394.89</v>
      </c>
      <c r="O55" s="17">
        <v>1412.15</v>
      </c>
      <c r="P55" s="17">
        <v>1386</v>
      </c>
      <c r="Q55" s="17">
        <v>1385.7</v>
      </c>
      <c r="R55" s="17">
        <v>1399.96</v>
      </c>
      <c r="S55" s="17">
        <v>1416.13</v>
      </c>
      <c r="T55" s="17">
        <v>1498.77</v>
      </c>
      <c r="U55" s="17">
        <v>1539.66</v>
      </c>
      <c r="V55" s="17">
        <v>1595.74</v>
      </c>
      <c r="W55" s="17">
        <v>1545.32</v>
      </c>
      <c r="X55" s="17">
        <v>1471.34</v>
      </c>
      <c r="Y55" s="18">
        <v>1347.19</v>
      </c>
    </row>
    <row r="56" spans="1:25" ht="15.75">
      <c r="A56" s="15" t="str">
        <f t="shared" si="0"/>
        <v>14.10.2019</v>
      </c>
      <c r="B56" s="16">
        <v>1271.34</v>
      </c>
      <c r="C56" s="17">
        <v>1138.05</v>
      </c>
      <c r="D56" s="17">
        <v>1035.81</v>
      </c>
      <c r="E56" s="17">
        <v>1021.28</v>
      </c>
      <c r="F56" s="17">
        <v>1004.71</v>
      </c>
      <c r="G56" s="17">
        <v>1030.49</v>
      </c>
      <c r="H56" s="17">
        <v>1102.71</v>
      </c>
      <c r="I56" s="17">
        <v>1202.7</v>
      </c>
      <c r="J56" s="17">
        <v>1404.21</v>
      </c>
      <c r="K56" s="17">
        <v>1471.31</v>
      </c>
      <c r="L56" s="17">
        <v>1555.58</v>
      </c>
      <c r="M56" s="17">
        <v>1585.28</v>
      </c>
      <c r="N56" s="17">
        <v>1544.99</v>
      </c>
      <c r="O56" s="17">
        <v>1542.2</v>
      </c>
      <c r="P56" s="17">
        <v>1510.53</v>
      </c>
      <c r="Q56" s="17">
        <v>1480.9</v>
      </c>
      <c r="R56" s="17">
        <v>1476.85</v>
      </c>
      <c r="S56" s="17">
        <v>1473.7</v>
      </c>
      <c r="T56" s="17">
        <v>1509.48</v>
      </c>
      <c r="U56" s="17">
        <v>1513.7</v>
      </c>
      <c r="V56" s="17">
        <v>1484.57</v>
      </c>
      <c r="W56" s="17">
        <v>1439.79</v>
      </c>
      <c r="X56" s="17">
        <v>1309.51</v>
      </c>
      <c r="Y56" s="18">
        <v>1263.36</v>
      </c>
    </row>
    <row r="57" spans="1:25" ht="15.75">
      <c r="A57" s="15" t="str">
        <f t="shared" si="0"/>
        <v>15.10.2019</v>
      </c>
      <c r="B57" s="16">
        <v>1140.32</v>
      </c>
      <c r="C57" s="17">
        <v>1018.46</v>
      </c>
      <c r="D57" s="17">
        <v>1065.84</v>
      </c>
      <c r="E57" s="17">
        <v>1043.64</v>
      </c>
      <c r="F57" s="17">
        <v>1042.78</v>
      </c>
      <c r="G57" s="17">
        <v>1057.98</v>
      </c>
      <c r="H57" s="17">
        <v>1109.46</v>
      </c>
      <c r="I57" s="17">
        <v>1188.88</v>
      </c>
      <c r="J57" s="17">
        <v>1407.04</v>
      </c>
      <c r="K57" s="17">
        <v>1433.18</v>
      </c>
      <c r="L57" s="17">
        <v>1478.17</v>
      </c>
      <c r="M57" s="17">
        <v>1470.55</v>
      </c>
      <c r="N57" s="17">
        <v>1452.85</v>
      </c>
      <c r="O57" s="17">
        <v>1449.11</v>
      </c>
      <c r="P57" s="17">
        <v>1435.48</v>
      </c>
      <c r="Q57" s="17">
        <v>1453.22</v>
      </c>
      <c r="R57" s="17">
        <v>1451.07</v>
      </c>
      <c r="S57" s="17">
        <v>1432.71</v>
      </c>
      <c r="T57" s="17">
        <v>1462.97</v>
      </c>
      <c r="U57" s="17">
        <v>1499.91</v>
      </c>
      <c r="V57" s="17">
        <v>1486.56</v>
      </c>
      <c r="W57" s="17">
        <v>1424.83</v>
      </c>
      <c r="X57" s="17">
        <v>1329.58</v>
      </c>
      <c r="Y57" s="18">
        <v>1292.46</v>
      </c>
    </row>
    <row r="58" spans="1:25" ht="15.75">
      <c r="A58" s="15" t="str">
        <f t="shared" si="0"/>
        <v>16.10.2019</v>
      </c>
      <c r="B58" s="16">
        <v>1137.84</v>
      </c>
      <c r="C58" s="17">
        <v>1046.78</v>
      </c>
      <c r="D58" s="17">
        <v>995.53</v>
      </c>
      <c r="E58" s="17">
        <v>979.01</v>
      </c>
      <c r="F58" s="17">
        <v>973.89</v>
      </c>
      <c r="G58" s="17">
        <v>981.76</v>
      </c>
      <c r="H58" s="17">
        <v>1032.18</v>
      </c>
      <c r="I58" s="17">
        <v>1103.02</v>
      </c>
      <c r="J58" s="17">
        <v>1256.67</v>
      </c>
      <c r="K58" s="17">
        <v>1372.3</v>
      </c>
      <c r="L58" s="17">
        <v>1423.11</v>
      </c>
      <c r="M58" s="17">
        <v>1445.43</v>
      </c>
      <c r="N58" s="17">
        <v>1421.37</v>
      </c>
      <c r="O58" s="17">
        <v>1406.11</v>
      </c>
      <c r="P58" s="17">
        <v>1367.37</v>
      </c>
      <c r="Q58" s="17">
        <v>1395.53</v>
      </c>
      <c r="R58" s="17">
        <v>1388.95</v>
      </c>
      <c r="S58" s="17">
        <v>1351.27</v>
      </c>
      <c r="T58" s="17">
        <v>1391.71</v>
      </c>
      <c r="U58" s="17">
        <v>1433.87</v>
      </c>
      <c r="V58" s="17">
        <v>1420.86</v>
      </c>
      <c r="W58" s="17">
        <v>1330.46</v>
      </c>
      <c r="X58" s="17">
        <v>1274.81</v>
      </c>
      <c r="Y58" s="18">
        <v>1218.08</v>
      </c>
    </row>
    <row r="59" spans="1:25" ht="15.75">
      <c r="A59" s="15" t="str">
        <f t="shared" si="0"/>
        <v>17.10.2019</v>
      </c>
      <c r="B59" s="16">
        <v>1129.79</v>
      </c>
      <c r="C59" s="17">
        <v>1005.68</v>
      </c>
      <c r="D59" s="17">
        <v>971.63</v>
      </c>
      <c r="E59" s="17">
        <v>951.71</v>
      </c>
      <c r="F59" s="17">
        <v>938.52</v>
      </c>
      <c r="G59" s="17">
        <v>965.27</v>
      </c>
      <c r="H59" s="17">
        <v>1007.05</v>
      </c>
      <c r="I59" s="17">
        <v>1119.3</v>
      </c>
      <c r="J59" s="17">
        <v>1280.6</v>
      </c>
      <c r="K59" s="17">
        <v>1329.53</v>
      </c>
      <c r="L59" s="17">
        <v>1373.35</v>
      </c>
      <c r="M59" s="17">
        <v>1385.13</v>
      </c>
      <c r="N59" s="17">
        <v>1375.61</v>
      </c>
      <c r="O59" s="17">
        <v>1343.79</v>
      </c>
      <c r="P59" s="17">
        <v>1336.16</v>
      </c>
      <c r="Q59" s="17">
        <v>1331.69</v>
      </c>
      <c r="R59" s="17">
        <v>1333.91</v>
      </c>
      <c r="S59" s="17">
        <v>1325.15</v>
      </c>
      <c r="T59" s="17">
        <v>1354.73</v>
      </c>
      <c r="U59" s="17">
        <v>1342.02</v>
      </c>
      <c r="V59" s="17">
        <v>1329.85</v>
      </c>
      <c r="W59" s="17">
        <v>1291.86</v>
      </c>
      <c r="X59" s="17">
        <v>1226.86</v>
      </c>
      <c r="Y59" s="18">
        <v>1136.4</v>
      </c>
    </row>
    <row r="60" spans="1:25" ht="15.75">
      <c r="A60" s="15" t="str">
        <f t="shared" si="0"/>
        <v>18.10.2019</v>
      </c>
      <c r="B60" s="16">
        <v>1098.21</v>
      </c>
      <c r="C60" s="17">
        <v>999.44</v>
      </c>
      <c r="D60" s="17">
        <v>974.09</v>
      </c>
      <c r="E60" s="17">
        <v>945.38</v>
      </c>
      <c r="F60" s="17">
        <v>932.01</v>
      </c>
      <c r="G60" s="17">
        <v>952.39</v>
      </c>
      <c r="H60" s="17">
        <v>1027.52</v>
      </c>
      <c r="I60" s="17">
        <v>1096.28</v>
      </c>
      <c r="J60" s="17">
        <v>1196.57</v>
      </c>
      <c r="K60" s="17">
        <v>1296.95</v>
      </c>
      <c r="L60" s="17">
        <v>1330.36</v>
      </c>
      <c r="M60" s="17">
        <v>1343.93</v>
      </c>
      <c r="N60" s="17">
        <v>1329.09</v>
      </c>
      <c r="O60" s="17">
        <v>1325.87</v>
      </c>
      <c r="P60" s="17">
        <v>1315.95</v>
      </c>
      <c r="Q60" s="17">
        <v>1322.34</v>
      </c>
      <c r="R60" s="17">
        <v>1326.05</v>
      </c>
      <c r="S60" s="17">
        <v>1315.35</v>
      </c>
      <c r="T60" s="17">
        <v>1331.49</v>
      </c>
      <c r="U60" s="17">
        <v>1331.99</v>
      </c>
      <c r="V60" s="17">
        <v>1313.17</v>
      </c>
      <c r="W60" s="17">
        <v>1271.29</v>
      </c>
      <c r="X60" s="17">
        <v>1171.7</v>
      </c>
      <c r="Y60" s="18">
        <v>1112.04</v>
      </c>
    </row>
    <row r="61" spans="1:25" ht="15.75">
      <c r="A61" s="15" t="str">
        <f t="shared" si="0"/>
        <v>19.10.2019</v>
      </c>
      <c r="B61" s="16">
        <v>1080.77</v>
      </c>
      <c r="C61" s="17">
        <v>1014.69</v>
      </c>
      <c r="D61" s="17">
        <v>1013.28</v>
      </c>
      <c r="E61" s="17">
        <v>984.95</v>
      </c>
      <c r="F61" s="17">
        <v>983.49</v>
      </c>
      <c r="G61" s="17">
        <v>982.2</v>
      </c>
      <c r="H61" s="17">
        <v>997.18</v>
      </c>
      <c r="I61" s="17">
        <v>1022.05</v>
      </c>
      <c r="J61" s="17">
        <v>1093.33</v>
      </c>
      <c r="K61" s="17">
        <v>1189.26</v>
      </c>
      <c r="L61" s="17">
        <v>1294.18</v>
      </c>
      <c r="M61" s="17">
        <v>1315.24</v>
      </c>
      <c r="N61" s="17">
        <v>1305.71</v>
      </c>
      <c r="O61" s="17">
        <v>1310.3</v>
      </c>
      <c r="P61" s="17">
        <v>1301.67</v>
      </c>
      <c r="Q61" s="17">
        <v>1290.8</v>
      </c>
      <c r="R61" s="17">
        <v>1296.58</v>
      </c>
      <c r="S61" s="17">
        <v>1318.17</v>
      </c>
      <c r="T61" s="17">
        <v>1333.51</v>
      </c>
      <c r="U61" s="17">
        <v>1323.95</v>
      </c>
      <c r="V61" s="17">
        <v>1338.14</v>
      </c>
      <c r="W61" s="17">
        <v>1301.14</v>
      </c>
      <c r="X61" s="17">
        <v>1227.36</v>
      </c>
      <c r="Y61" s="18">
        <v>1196.71</v>
      </c>
    </row>
    <row r="62" spans="1:25" ht="15.75">
      <c r="A62" s="15" t="str">
        <f t="shared" si="0"/>
        <v>20.10.2019</v>
      </c>
      <c r="B62" s="16">
        <v>1113.57</v>
      </c>
      <c r="C62" s="17">
        <v>1001.82</v>
      </c>
      <c r="D62" s="17">
        <v>1005.95</v>
      </c>
      <c r="E62" s="17">
        <v>980.07</v>
      </c>
      <c r="F62" s="17">
        <v>947.17</v>
      </c>
      <c r="G62" s="17">
        <v>934.88</v>
      </c>
      <c r="H62" s="17">
        <v>951.62</v>
      </c>
      <c r="I62" s="17">
        <v>983.92</v>
      </c>
      <c r="J62" s="17">
        <v>1031.18</v>
      </c>
      <c r="K62" s="17">
        <v>1023.75</v>
      </c>
      <c r="L62" s="17">
        <v>1139.84</v>
      </c>
      <c r="M62" s="17">
        <v>1210.55</v>
      </c>
      <c r="N62" s="17">
        <v>1222.9</v>
      </c>
      <c r="O62" s="17">
        <v>1217.28</v>
      </c>
      <c r="P62" s="17">
        <v>1212.01</v>
      </c>
      <c r="Q62" s="17">
        <v>1234.58</v>
      </c>
      <c r="R62" s="17">
        <v>1250.44</v>
      </c>
      <c r="S62" s="17">
        <v>1287.58</v>
      </c>
      <c r="T62" s="17">
        <v>1288.53</v>
      </c>
      <c r="U62" s="17">
        <v>1289.25</v>
      </c>
      <c r="V62" s="17">
        <v>1298.3</v>
      </c>
      <c r="W62" s="17">
        <v>1280.9</v>
      </c>
      <c r="X62" s="17">
        <v>1148.29</v>
      </c>
      <c r="Y62" s="18">
        <v>1109.02</v>
      </c>
    </row>
    <row r="63" spans="1:25" ht="15.75">
      <c r="A63" s="15" t="str">
        <f t="shared" si="0"/>
        <v>21.10.2019</v>
      </c>
      <c r="B63" s="16">
        <v>1048.21</v>
      </c>
      <c r="C63" s="17">
        <v>973.99</v>
      </c>
      <c r="D63" s="17">
        <v>955.45</v>
      </c>
      <c r="E63" s="17">
        <v>931.01</v>
      </c>
      <c r="F63" s="17">
        <v>921.21</v>
      </c>
      <c r="G63" s="17">
        <v>939.87</v>
      </c>
      <c r="H63" s="17">
        <v>989.84</v>
      </c>
      <c r="I63" s="17">
        <v>1103.74</v>
      </c>
      <c r="J63" s="17">
        <v>1240.27</v>
      </c>
      <c r="K63" s="17">
        <v>1331.08</v>
      </c>
      <c r="L63" s="17">
        <v>1421.01</v>
      </c>
      <c r="M63" s="17">
        <v>1481.3</v>
      </c>
      <c r="N63" s="17">
        <v>1446.07</v>
      </c>
      <c r="O63" s="17">
        <v>1391.34</v>
      </c>
      <c r="P63" s="17">
        <v>1345.18</v>
      </c>
      <c r="Q63" s="17">
        <v>1344.29</v>
      </c>
      <c r="R63" s="17">
        <v>1344.88</v>
      </c>
      <c r="S63" s="17">
        <v>1340.68</v>
      </c>
      <c r="T63" s="17">
        <v>1354.71</v>
      </c>
      <c r="U63" s="17">
        <v>1387.39</v>
      </c>
      <c r="V63" s="17">
        <v>1340.5</v>
      </c>
      <c r="W63" s="17">
        <v>1295.27</v>
      </c>
      <c r="X63" s="17">
        <v>1237.69</v>
      </c>
      <c r="Y63" s="18">
        <v>1129.49</v>
      </c>
    </row>
    <row r="64" spans="1:25" ht="15.75">
      <c r="A64" s="15" t="str">
        <f t="shared" si="0"/>
        <v>22.10.2019</v>
      </c>
      <c r="B64" s="16">
        <v>1091.69</v>
      </c>
      <c r="C64" s="17">
        <v>976.13</v>
      </c>
      <c r="D64" s="17">
        <v>955.34</v>
      </c>
      <c r="E64" s="17">
        <v>929.62</v>
      </c>
      <c r="F64" s="17">
        <v>895.83</v>
      </c>
      <c r="G64" s="17">
        <v>939.07</v>
      </c>
      <c r="H64" s="17">
        <v>979.76</v>
      </c>
      <c r="I64" s="17">
        <v>1091.79</v>
      </c>
      <c r="J64" s="17">
        <v>1238.48</v>
      </c>
      <c r="K64" s="17">
        <v>1288.14</v>
      </c>
      <c r="L64" s="17">
        <v>1345.42</v>
      </c>
      <c r="M64" s="17">
        <v>1340.65</v>
      </c>
      <c r="N64" s="17">
        <v>1318.04</v>
      </c>
      <c r="O64" s="17">
        <v>1312.46</v>
      </c>
      <c r="P64" s="17">
        <v>1293.32</v>
      </c>
      <c r="Q64" s="17">
        <v>1291.37</v>
      </c>
      <c r="R64" s="17">
        <v>1289.31</v>
      </c>
      <c r="S64" s="17">
        <v>1295.49</v>
      </c>
      <c r="T64" s="17">
        <v>1315.36</v>
      </c>
      <c r="U64" s="17">
        <v>1325.12</v>
      </c>
      <c r="V64" s="17">
        <v>1284.53</v>
      </c>
      <c r="W64" s="17">
        <v>1214.16</v>
      </c>
      <c r="X64" s="17">
        <v>1119.66</v>
      </c>
      <c r="Y64" s="18">
        <v>1072.79</v>
      </c>
    </row>
    <row r="65" spans="1:25" ht="15.75">
      <c r="A65" s="15" t="str">
        <f t="shared" si="0"/>
        <v>23.10.2019</v>
      </c>
      <c r="B65" s="16">
        <v>1002.99</v>
      </c>
      <c r="C65" s="17">
        <v>933.57</v>
      </c>
      <c r="D65" s="17">
        <v>935.56</v>
      </c>
      <c r="E65" s="17">
        <v>886.92</v>
      </c>
      <c r="F65" s="17">
        <v>883.21</v>
      </c>
      <c r="G65" s="17">
        <v>899.84</v>
      </c>
      <c r="H65" s="17">
        <v>944.58</v>
      </c>
      <c r="I65" s="17">
        <v>1020.23</v>
      </c>
      <c r="J65" s="17">
        <v>1197.23</v>
      </c>
      <c r="K65" s="17">
        <v>1347.44</v>
      </c>
      <c r="L65" s="17">
        <v>1346.31</v>
      </c>
      <c r="M65" s="17">
        <v>1368.89</v>
      </c>
      <c r="N65" s="17">
        <v>1340.44</v>
      </c>
      <c r="O65" s="17">
        <v>1337.61</v>
      </c>
      <c r="P65" s="17">
        <v>1324.27</v>
      </c>
      <c r="Q65" s="17">
        <v>1332.62</v>
      </c>
      <c r="R65" s="17">
        <v>1342.96</v>
      </c>
      <c r="S65" s="17">
        <v>1341.94</v>
      </c>
      <c r="T65" s="17">
        <v>1357.35</v>
      </c>
      <c r="U65" s="17">
        <v>1365.54</v>
      </c>
      <c r="V65" s="17">
        <v>1346.78</v>
      </c>
      <c r="W65" s="17">
        <v>1343.29</v>
      </c>
      <c r="X65" s="17">
        <v>1269.13</v>
      </c>
      <c r="Y65" s="18">
        <v>1129.05</v>
      </c>
    </row>
    <row r="66" spans="1:25" ht="15.75">
      <c r="A66" s="15" t="str">
        <f t="shared" si="0"/>
        <v>24.10.2019</v>
      </c>
      <c r="B66" s="16">
        <v>1025.17</v>
      </c>
      <c r="C66" s="17">
        <v>955.03</v>
      </c>
      <c r="D66" s="17">
        <v>920.26</v>
      </c>
      <c r="E66" s="17">
        <v>886.84</v>
      </c>
      <c r="F66" s="17">
        <v>883.92</v>
      </c>
      <c r="G66" s="17">
        <v>890.48</v>
      </c>
      <c r="H66" s="17">
        <v>932.49</v>
      </c>
      <c r="I66" s="17">
        <v>994.59</v>
      </c>
      <c r="J66" s="17">
        <v>1170.99</v>
      </c>
      <c r="K66" s="17">
        <v>1278.76</v>
      </c>
      <c r="L66" s="17">
        <v>1333.4</v>
      </c>
      <c r="M66" s="17">
        <v>1341.98</v>
      </c>
      <c r="N66" s="17">
        <v>1340.64</v>
      </c>
      <c r="O66" s="17">
        <v>1334.26</v>
      </c>
      <c r="P66" s="17">
        <v>1323.49</v>
      </c>
      <c r="Q66" s="17">
        <v>1322.24</v>
      </c>
      <c r="R66" s="17">
        <v>1335.38</v>
      </c>
      <c r="S66" s="17">
        <v>1325.97</v>
      </c>
      <c r="T66" s="17">
        <v>1346.7</v>
      </c>
      <c r="U66" s="17">
        <v>1354.3</v>
      </c>
      <c r="V66" s="17">
        <v>1348.37</v>
      </c>
      <c r="W66" s="17">
        <v>1274.54</v>
      </c>
      <c r="X66" s="17">
        <v>1185.28</v>
      </c>
      <c r="Y66" s="18">
        <v>1102.66</v>
      </c>
    </row>
    <row r="67" spans="1:25" ht="15.75">
      <c r="A67" s="15" t="str">
        <f t="shared" si="0"/>
        <v>25.10.2019</v>
      </c>
      <c r="B67" s="16">
        <v>977.53</v>
      </c>
      <c r="C67" s="17">
        <v>928.04</v>
      </c>
      <c r="D67" s="17">
        <v>946.79</v>
      </c>
      <c r="E67" s="17">
        <v>935.49</v>
      </c>
      <c r="F67" s="17">
        <v>937.65</v>
      </c>
      <c r="G67" s="17">
        <v>938.77</v>
      </c>
      <c r="H67" s="17">
        <v>972.5</v>
      </c>
      <c r="I67" s="17">
        <v>1055.58</v>
      </c>
      <c r="J67" s="17">
        <v>1241.35</v>
      </c>
      <c r="K67" s="17">
        <v>1334.62</v>
      </c>
      <c r="L67" s="17">
        <v>1339.71</v>
      </c>
      <c r="M67" s="17">
        <v>1408.88</v>
      </c>
      <c r="N67" s="17">
        <v>1378.47</v>
      </c>
      <c r="O67" s="17">
        <v>1335.53</v>
      </c>
      <c r="P67" s="17">
        <v>1330.07</v>
      </c>
      <c r="Q67" s="17">
        <v>1332.44</v>
      </c>
      <c r="R67" s="17">
        <v>1339.09</v>
      </c>
      <c r="S67" s="17">
        <v>1338.18</v>
      </c>
      <c r="T67" s="17">
        <v>1355.04</v>
      </c>
      <c r="U67" s="17">
        <v>1366.51</v>
      </c>
      <c r="V67" s="17">
        <v>1403.71</v>
      </c>
      <c r="W67" s="17">
        <v>1307.27</v>
      </c>
      <c r="X67" s="17">
        <v>1234.6</v>
      </c>
      <c r="Y67" s="18">
        <v>1232.17</v>
      </c>
    </row>
    <row r="68" spans="1:25" ht="15.75">
      <c r="A68" s="15" t="str">
        <f t="shared" si="0"/>
        <v>26.10.2019</v>
      </c>
      <c r="B68" s="16">
        <v>1117.3</v>
      </c>
      <c r="C68" s="17">
        <v>1004.04</v>
      </c>
      <c r="D68" s="17">
        <v>974.13</v>
      </c>
      <c r="E68" s="17">
        <v>950.76</v>
      </c>
      <c r="F68" s="17">
        <v>935.98</v>
      </c>
      <c r="G68" s="17">
        <v>936.34</v>
      </c>
      <c r="H68" s="17">
        <v>950.91</v>
      </c>
      <c r="I68" s="17">
        <v>977.35</v>
      </c>
      <c r="J68" s="17">
        <v>1031.64</v>
      </c>
      <c r="K68" s="17">
        <v>1101.23</v>
      </c>
      <c r="L68" s="17">
        <v>1272.51</v>
      </c>
      <c r="M68" s="17">
        <v>1265.39</v>
      </c>
      <c r="N68" s="17">
        <v>1264.32</v>
      </c>
      <c r="O68" s="17">
        <v>1266.11</v>
      </c>
      <c r="P68" s="17">
        <v>1256.5</v>
      </c>
      <c r="Q68" s="17">
        <v>1247.03</v>
      </c>
      <c r="R68" s="17">
        <v>1289.32</v>
      </c>
      <c r="S68" s="17">
        <v>1297.78</v>
      </c>
      <c r="T68" s="17">
        <v>1315.47</v>
      </c>
      <c r="U68" s="17">
        <v>1326.17</v>
      </c>
      <c r="V68" s="17">
        <v>1316.6</v>
      </c>
      <c r="W68" s="17">
        <v>1271.83</v>
      </c>
      <c r="X68" s="17">
        <v>1143.53</v>
      </c>
      <c r="Y68" s="18">
        <v>1087.76</v>
      </c>
    </row>
    <row r="69" spans="1:25" ht="15.75">
      <c r="A69" s="15" t="str">
        <f t="shared" si="0"/>
        <v>27.10.2019</v>
      </c>
      <c r="B69" s="16">
        <v>1032.11</v>
      </c>
      <c r="C69" s="17">
        <v>939.93</v>
      </c>
      <c r="D69" s="17">
        <v>932.42</v>
      </c>
      <c r="E69" s="17">
        <v>907.1</v>
      </c>
      <c r="F69" s="17">
        <v>900.36</v>
      </c>
      <c r="G69" s="17">
        <v>896.06</v>
      </c>
      <c r="H69" s="17">
        <v>903.33</v>
      </c>
      <c r="I69" s="17">
        <v>907.12</v>
      </c>
      <c r="J69" s="17">
        <v>923.07</v>
      </c>
      <c r="K69" s="17">
        <v>941.32</v>
      </c>
      <c r="L69" s="17">
        <v>1031.29</v>
      </c>
      <c r="M69" s="17">
        <v>1078.28</v>
      </c>
      <c r="N69" s="17">
        <v>1097.63</v>
      </c>
      <c r="O69" s="17">
        <v>1104.85</v>
      </c>
      <c r="P69" s="17">
        <v>1101.28</v>
      </c>
      <c r="Q69" s="17">
        <v>1109.32</v>
      </c>
      <c r="R69" s="17">
        <v>1143.76</v>
      </c>
      <c r="S69" s="17">
        <v>1165.39</v>
      </c>
      <c r="T69" s="17">
        <v>1235.58</v>
      </c>
      <c r="U69" s="17">
        <v>1306.92</v>
      </c>
      <c r="V69" s="17">
        <v>1306.94</v>
      </c>
      <c r="W69" s="17">
        <v>1232.45</v>
      </c>
      <c r="X69" s="17">
        <v>1139.58</v>
      </c>
      <c r="Y69" s="18">
        <v>1078.1</v>
      </c>
    </row>
    <row r="70" spans="1:25" ht="15.75">
      <c r="A70" s="15" t="str">
        <f t="shared" si="0"/>
        <v>28.10.2019</v>
      </c>
      <c r="B70" s="16">
        <v>1003.94</v>
      </c>
      <c r="C70" s="17">
        <v>914.59</v>
      </c>
      <c r="D70" s="17">
        <v>911.14</v>
      </c>
      <c r="E70" s="17">
        <v>904.52</v>
      </c>
      <c r="F70" s="17">
        <v>902.44</v>
      </c>
      <c r="G70" s="17">
        <v>905.57</v>
      </c>
      <c r="H70" s="17">
        <v>940.36</v>
      </c>
      <c r="I70" s="17">
        <v>1022.56</v>
      </c>
      <c r="J70" s="17">
        <v>1142.64</v>
      </c>
      <c r="K70" s="17">
        <v>1240.43</v>
      </c>
      <c r="L70" s="17">
        <v>1298.71</v>
      </c>
      <c r="M70" s="17">
        <v>1298.2</v>
      </c>
      <c r="N70" s="17">
        <v>1255.69</v>
      </c>
      <c r="O70" s="17">
        <v>1255.95</v>
      </c>
      <c r="P70" s="17">
        <v>1246.26</v>
      </c>
      <c r="Q70" s="17">
        <v>1249.46</v>
      </c>
      <c r="R70" s="17">
        <v>1287.8</v>
      </c>
      <c r="S70" s="17">
        <v>1295.25</v>
      </c>
      <c r="T70" s="17">
        <v>1314.42</v>
      </c>
      <c r="U70" s="17">
        <v>1313.64</v>
      </c>
      <c r="V70" s="17">
        <v>1286.17</v>
      </c>
      <c r="W70" s="17">
        <v>1238.58</v>
      </c>
      <c r="X70" s="17">
        <v>1119.69</v>
      </c>
      <c r="Y70" s="18">
        <v>1069.95</v>
      </c>
    </row>
    <row r="71" spans="1:25" ht="15.75">
      <c r="A71" s="15" t="str">
        <f t="shared" si="0"/>
        <v>29.10.2019</v>
      </c>
      <c r="B71" s="16">
        <v>1014.44</v>
      </c>
      <c r="C71" s="17">
        <v>909.14</v>
      </c>
      <c r="D71" s="17">
        <v>932.14</v>
      </c>
      <c r="E71" s="17">
        <v>919.81</v>
      </c>
      <c r="F71" s="17">
        <v>909.97</v>
      </c>
      <c r="G71" s="17">
        <v>920.12</v>
      </c>
      <c r="H71" s="17">
        <v>946.22</v>
      </c>
      <c r="I71" s="17">
        <v>1002.93</v>
      </c>
      <c r="J71" s="17">
        <v>1069.12</v>
      </c>
      <c r="K71" s="17">
        <v>1240.85</v>
      </c>
      <c r="L71" s="17">
        <v>1239.41</v>
      </c>
      <c r="M71" s="17">
        <v>1402.91</v>
      </c>
      <c r="N71" s="17">
        <v>1388.15</v>
      </c>
      <c r="O71" s="17">
        <v>1393.14</v>
      </c>
      <c r="P71" s="17">
        <v>1245.22</v>
      </c>
      <c r="Q71" s="17">
        <v>1252.04</v>
      </c>
      <c r="R71" s="17">
        <v>1264.64</v>
      </c>
      <c r="S71" s="17">
        <v>1301.77</v>
      </c>
      <c r="T71" s="17">
        <v>1311.33</v>
      </c>
      <c r="U71" s="17">
        <v>1307.98</v>
      </c>
      <c r="V71" s="17">
        <v>1282.15</v>
      </c>
      <c r="W71" s="17">
        <v>1258.5</v>
      </c>
      <c r="X71" s="17">
        <v>1157.06</v>
      </c>
      <c r="Y71" s="18">
        <v>1108.23</v>
      </c>
    </row>
    <row r="72" spans="1:25" ht="15.75">
      <c r="A72" s="15" t="str">
        <f t="shared" si="0"/>
        <v>30.10.2019</v>
      </c>
      <c r="B72" s="16">
        <v>1029.71</v>
      </c>
      <c r="C72" s="17">
        <v>966.4</v>
      </c>
      <c r="D72" s="17">
        <v>933.89</v>
      </c>
      <c r="E72" s="17">
        <v>915.06</v>
      </c>
      <c r="F72" s="17">
        <v>909.03</v>
      </c>
      <c r="G72" s="17">
        <v>911.88</v>
      </c>
      <c r="H72" s="17">
        <v>945.54</v>
      </c>
      <c r="I72" s="17">
        <v>1015.3</v>
      </c>
      <c r="J72" s="17">
        <v>1081.99</v>
      </c>
      <c r="K72" s="17">
        <v>1201.18</v>
      </c>
      <c r="L72" s="17">
        <v>1316.57</v>
      </c>
      <c r="M72" s="17">
        <v>1348.4</v>
      </c>
      <c r="N72" s="17">
        <v>1335.86</v>
      </c>
      <c r="O72" s="17">
        <v>1338.53</v>
      </c>
      <c r="P72" s="17">
        <v>1321.94</v>
      </c>
      <c r="Q72" s="17">
        <v>1327.03</v>
      </c>
      <c r="R72" s="17">
        <v>1334.75</v>
      </c>
      <c r="S72" s="17">
        <v>1347.51</v>
      </c>
      <c r="T72" s="17">
        <v>1368.41</v>
      </c>
      <c r="U72" s="17">
        <v>1359.17</v>
      </c>
      <c r="V72" s="17">
        <v>1316.46</v>
      </c>
      <c r="W72" s="17">
        <v>1291.54</v>
      </c>
      <c r="X72" s="17">
        <v>1213.44</v>
      </c>
      <c r="Y72" s="18">
        <v>1058.77</v>
      </c>
    </row>
    <row r="73" spans="1:25" ht="16.5" thickBot="1">
      <c r="A73" s="19" t="str">
        <f t="shared" si="0"/>
        <v>31.10.2019</v>
      </c>
      <c r="B73" s="20">
        <v>973.12</v>
      </c>
      <c r="C73" s="21">
        <v>937.95</v>
      </c>
      <c r="D73" s="21">
        <v>897.22</v>
      </c>
      <c r="E73" s="21">
        <v>888.71</v>
      </c>
      <c r="F73" s="21">
        <v>887.28</v>
      </c>
      <c r="G73" s="21">
        <v>889.76</v>
      </c>
      <c r="H73" s="21">
        <v>900.33</v>
      </c>
      <c r="I73" s="21">
        <v>984.37</v>
      </c>
      <c r="J73" s="21">
        <v>1060.41</v>
      </c>
      <c r="K73" s="21">
        <v>1161.65</v>
      </c>
      <c r="L73" s="21">
        <v>1180.86</v>
      </c>
      <c r="M73" s="21">
        <v>1335.02</v>
      </c>
      <c r="N73" s="21">
        <v>1323.67</v>
      </c>
      <c r="O73" s="21">
        <v>1326.09</v>
      </c>
      <c r="P73" s="21">
        <v>1313.14</v>
      </c>
      <c r="Q73" s="21">
        <v>1274.21</v>
      </c>
      <c r="R73" s="21">
        <v>1288.59</v>
      </c>
      <c r="S73" s="21">
        <v>1299.17</v>
      </c>
      <c r="T73" s="21">
        <v>1346.64</v>
      </c>
      <c r="U73" s="21">
        <v>1335.16</v>
      </c>
      <c r="V73" s="21">
        <v>1332.17</v>
      </c>
      <c r="W73" s="21">
        <v>1284.28</v>
      </c>
      <c r="X73" s="21">
        <v>1156.21</v>
      </c>
      <c r="Y73" s="22">
        <v>1075.31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1067.91</v>
      </c>
      <c r="C77" s="12">
        <v>985.84</v>
      </c>
      <c r="D77" s="12">
        <v>928.98</v>
      </c>
      <c r="E77" s="12">
        <v>894.53</v>
      </c>
      <c r="F77" s="12">
        <v>871.67</v>
      </c>
      <c r="G77" s="12">
        <v>904.36</v>
      </c>
      <c r="H77" s="12">
        <v>1000.44</v>
      </c>
      <c r="I77" s="12">
        <v>1061.88</v>
      </c>
      <c r="J77" s="12">
        <v>1222.91</v>
      </c>
      <c r="K77" s="12">
        <v>1263.33</v>
      </c>
      <c r="L77" s="12">
        <v>1253.67</v>
      </c>
      <c r="M77" s="12">
        <v>1264.96</v>
      </c>
      <c r="N77" s="12">
        <v>1256.94</v>
      </c>
      <c r="O77" s="12">
        <v>1262.46</v>
      </c>
      <c r="P77" s="12">
        <v>1256.16</v>
      </c>
      <c r="Q77" s="12">
        <v>1254.31</v>
      </c>
      <c r="R77" s="12">
        <v>1249.93</v>
      </c>
      <c r="S77" s="12">
        <v>1243.41</v>
      </c>
      <c r="T77" s="12">
        <v>1253.73</v>
      </c>
      <c r="U77" s="12">
        <v>1257.47</v>
      </c>
      <c r="V77" s="12">
        <v>1221.61</v>
      </c>
      <c r="W77" s="12">
        <v>1248.45</v>
      </c>
      <c r="X77" s="12">
        <v>1142.09</v>
      </c>
      <c r="Y77" s="13">
        <v>1076.4</v>
      </c>
      <c r="Z77" s="14"/>
    </row>
    <row r="78" spans="1:25" ht="15.75">
      <c r="A78" s="15" t="str">
        <f t="shared" si="1"/>
        <v>02.10.2019</v>
      </c>
      <c r="B78" s="16">
        <v>1047.55</v>
      </c>
      <c r="C78" s="17">
        <v>1021.11</v>
      </c>
      <c r="D78" s="17">
        <v>981.35</v>
      </c>
      <c r="E78" s="17">
        <v>962.82</v>
      </c>
      <c r="F78" s="17">
        <v>963.02</v>
      </c>
      <c r="G78" s="17">
        <v>987.39</v>
      </c>
      <c r="H78" s="17">
        <v>1032.15</v>
      </c>
      <c r="I78" s="17">
        <v>1100.76</v>
      </c>
      <c r="J78" s="17">
        <v>1228.32</v>
      </c>
      <c r="K78" s="17">
        <v>1230.48</v>
      </c>
      <c r="L78" s="17">
        <v>1229.48</v>
      </c>
      <c r="M78" s="17">
        <v>1236.04</v>
      </c>
      <c r="N78" s="17">
        <v>1261.67</v>
      </c>
      <c r="O78" s="17">
        <v>1233.31</v>
      </c>
      <c r="P78" s="17">
        <v>1227.77</v>
      </c>
      <c r="Q78" s="17">
        <v>1227.11</v>
      </c>
      <c r="R78" s="17">
        <v>1226.06</v>
      </c>
      <c r="S78" s="17">
        <v>1228.56</v>
      </c>
      <c r="T78" s="17">
        <v>1277.79</v>
      </c>
      <c r="U78" s="17">
        <v>1290.33</v>
      </c>
      <c r="V78" s="17">
        <v>1229.02</v>
      </c>
      <c r="W78" s="17">
        <v>1217.05</v>
      </c>
      <c r="X78" s="17">
        <v>1191.54</v>
      </c>
      <c r="Y78" s="18">
        <v>1102.59</v>
      </c>
    </row>
    <row r="79" spans="1:25" ht="15.75">
      <c r="A79" s="15" t="str">
        <f t="shared" si="1"/>
        <v>03.10.2019</v>
      </c>
      <c r="B79" s="16">
        <v>1077.69</v>
      </c>
      <c r="C79" s="17">
        <v>1056.87</v>
      </c>
      <c r="D79" s="17">
        <v>993.65</v>
      </c>
      <c r="E79" s="17">
        <v>975.51</v>
      </c>
      <c r="F79" s="17">
        <v>970.94</v>
      </c>
      <c r="G79" s="17">
        <v>979.97</v>
      </c>
      <c r="H79" s="17">
        <v>1032.54</v>
      </c>
      <c r="I79" s="17">
        <v>1075.37</v>
      </c>
      <c r="J79" s="17">
        <v>1174.19</v>
      </c>
      <c r="K79" s="17">
        <v>1268.01</v>
      </c>
      <c r="L79" s="17">
        <v>1266.48</v>
      </c>
      <c r="M79" s="17">
        <v>1285.92</v>
      </c>
      <c r="N79" s="17">
        <v>1277.49</v>
      </c>
      <c r="O79" s="17">
        <v>1272.4</v>
      </c>
      <c r="P79" s="17">
        <v>1228.04</v>
      </c>
      <c r="Q79" s="17">
        <v>1226.89</v>
      </c>
      <c r="R79" s="17">
        <v>1226.19</v>
      </c>
      <c r="S79" s="17">
        <v>1224.94</v>
      </c>
      <c r="T79" s="17">
        <v>1227.46</v>
      </c>
      <c r="U79" s="17">
        <v>1261.17</v>
      </c>
      <c r="V79" s="17">
        <v>1227.76</v>
      </c>
      <c r="W79" s="17">
        <v>1221.67</v>
      </c>
      <c r="X79" s="17">
        <v>1174.03</v>
      </c>
      <c r="Y79" s="18">
        <v>1101.91</v>
      </c>
    </row>
    <row r="80" spans="1:25" ht="15.75">
      <c r="A80" s="15" t="str">
        <f t="shared" si="1"/>
        <v>04.10.2019</v>
      </c>
      <c r="B80" s="16">
        <v>1096.17</v>
      </c>
      <c r="C80" s="17">
        <v>996.73</v>
      </c>
      <c r="D80" s="17">
        <v>950.86</v>
      </c>
      <c r="E80" s="17">
        <v>927.57</v>
      </c>
      <c r="F80" s="17">
        <v>927.24</v>
      </c>
      <c r="G80" s="17">
        <v>958.58</v>
      </c>
      <c r="H80" s="17">
        <v>999.13</v>
      </c>
      <c r="I80" s="17">
        <v>1056.21</v>
      </c>
      <c r="J80" s="17">
        <v>1173.54</v>
      </c>
      <c r="K80" s="17">
        <v>1274.21</v>
      </c>
      <c r="L80" s="17">
        <v>1292.75</v>
      </c>
      <c r="M80" s="17">
        <v>1352.34</v>
      </c>
      <c r="N80" s="17">
        <v>1321.75</v>
      </c>
      <c r="O80" s="17">
        <v>1310.98</v>
      </c>
      <c r="P80" s="17">
        <v>1275.59</v>
      </c>
      <c r="Q80" s="17">
        <v>1278.28</v>
      </c>
      <c r="R80" s="17">
        <v>1265.12</v>
      </c>
      <c r="S80" s="17">
        <v>1261.15</v>
      </c>
      <c r="T80" s="17">
        <v>1276.24</v>
      </c>
      <c r="U80" s="17">
        <v>1297.01</v>
      </c>
      <c r="V80" s="17">
        <v>1279.45</v>
      </c>
      <c r="W80" s="17">
        <v>1231.23</v>
      </c>
      <c r="X80" s="17">
        <v>1219.5</v>
      </c>
      <c r="Y80" s="18">
        <v>1131.14</v>
      </c>
    </row>
    <row r="81" spans="1:25" ht="15.75">
      <c r="A81" s="15" t="str">
        <f t="shared" si="1"/>
        <v>05.10.2019</v>
      </c>
      <c r="B81" s="16">
        <v>1102.47</v>
      </c>
      <c r="C81" s="17">
        <v>1042.86</v>
      </c>
      <c r="D81" s="17">
        <v>1079.46</v>
      </c>
      <c r="E81" s="17">
        <v>1023.58</v>
      </c>
      <c r="F81" s="17">
        <v>1008.67</v>
      </c>
      <c r="G81" s="17">
        <v>1009.68</v>
      </c>
      <c r="H81" s="17">
        <v>1020.36</v>
      </c>
      <c r="I81" s="17">
        <v>1044.84</v>
      </c>
      <c r="J81" s="17">
        <v>1111.03</v>
      </c>
      <c r="K81" s="17">
        <v>1172.39</v>
      </c>
      <c r="L81" s="17">
        <v>1284.87</v>
      </c>
      <c r="M81" s="17">
        <v>1294.73</v>
      </c>
      <c r="N81" s="17">
        <v>1288.35</v>
      </c>
      <c r="O81" s="17">
        <v>1296.36</v>
      </c>
      <c r="P81" s="17">
        <v>1284.59</v>
      </c>
      <c r="Q81" s="17">
        <v>1283.84</v>
      </c>
      <c r="R81" s="17">
        <v>1287.12</v>
      </c>
      <c r="S81" s="17">
        <v>1295.16</v>
      </c>
      <c r="T81" s="17">
        <v>1308.6</v>
      </c>
      <c r="U81" s="17">
        <v>1301.94</v>
      </c>
      <c r="V81" s="17">
        <v>1301.02</v>
      </c>
      <c r="W81" s="17">
        <v>1283.42</v>
      </c>
      <c r="X81" s="17">
        <v>1232.44</v>
      </c>
      <c r="Y81" s="18">
        <v>1136.67</v>
      </c>
    </row>
    <row r="82" spans="1:25" ht="15.75">
      <c r="A82" s="15" t="str">
        <f t="shared" si="1"/>
        <v>06.10.2019</v>
      </c>
      <c r="B82" s="16">
        <v>1098.42</v>
      </c>
      <c r="C82" s="17">
        <v>1039.7</v>
      </c>
      <c r="D82" s="17">
        <v>979</v>
      </c>
      <c r="E82" s="17">
        <v>936.11</v>
      </c>
      <c r="F82" s="17">
        <v>933.34</v>
      </c>
      <c r="G82" s="17">
        <v>903.92</v>
      </c>
      <c r="H82" s="17">
        <v>935.25</v>
      </c>
      <c r="I82" s="17">
        <v>936.69</v>
      </c>
      <c r="J82" s="17">
        <v>1012.87</v>
      </c>
      <c r="K82" s="17">
        <v>1057.63</v>
      </c>
      <c r="L82" s="17">
        <v>1056.1</v>
      </c>
      <c r="M82" s="17">
        <v>1072.15</v>
      </c>
      <c r="N82" s="17">
        <v>1129.55</v>
      </c>
      <c r="O82" s="17">
        <v>1045.28</v>
      </c>
      <c r="P82" s="17">
        <v>1046.73</v>
      </c>
      <c r="Q82" s="17">
        <v>1047.22</v>
      </c>
      <c r="R82" s="17">
        <v>1052.87</v>
      </c>
      <c r="S82" s="17">
        <v>1141.13</v>
      </c>
      <c r="T82" s="17">
        <v>1222.06</v>
      </c>
      <c r="U82" s="17">
        <v>1268.13</v>
      </c>
      <c r="V82" s="17">
        <v>1291.37</v>
      </c>
      <c r="W82" s="17">
        <v>1227.09</v>
      </c>
      <c r="X82" s="17">
        <v>1185.8</v>
      </c>
      <c r="Y82" s="18">
        <v>1097.04</v>
      </c>
    </row>
    <row r="83" spans="1:25" ht="15.75">
      <c r="A83" s="15" t="str">
        <f t="shared" si="1"/>
        <v>07.10.2019</v>
      </c>
      <c r="B83" s="16">
        <v>1045.55</v>
      </c>
      <c r="C83" s="17">
        <v>943.71</v>
      </c>
      <c r="D83" s="17">
        <v>894.18</v>
      </c>
      <c r="E83" s="17">
        <v>889.5</v>
      </c>
      <c r="F83" s="17">
        <v>897.38</v>
      </c>
      <c r="G83" s="17">
        <v>900.23</v>
      </c>
      <c r="H83" s="17">
        <v>971.47</v>
      </c>
      <c r="I83" s="17">
        <v>1025.49</v>
      </c>
      <c r="J83" s="17">
        <v>1171.5</v>
      </c>
      <c r="K83" s="17">
        <v>1238.5</v>
      </c>
      <c r="L83" s="17">
        <v>1271.27</v>
      </c>
      <c r="M83" s="17">
        <v>1301.03</v>
      </c>
      <c r="N83" s="17">
        <v>1298.83</v>
      </c>
      <c r="O83" s="17">
        <v>1293.38</v>
      </c>
      <c r="P83" s="17">
        <v>1276.09</v>
      </c>
      <c r="Q83" s="17">
        <v>1269.29</v>
      </c>
      <c r="R83" s="17">
        <v>1270.97</v>
      </c>
      <c r="S83" s="17">
        <v>1250.5</v>
      </c>
      <c r="T83" s="17">
        <v>1286.52</v>
      </c>
      <c r="U83" s="17">
        <v>1292.42</v>
      </c>
      <c r="V83" s="17">
        <v>1288.87</v>
      </c>
      <c r="W83" s="17">
        <v>1252.75</v>
      </c>
      <c r="X83" s="17">
        <v>1166.6</v>
      </c>
      <c r="Y83" s="18">
        <v>1117.07</v>
      </c>
    </row>
    <row r="84" spans="1:25" ht="15.75">
      <c r="A84" s="15" t="str">
        <f t="shared" si="1"/>
        <v>08.10.2019</v>
      </c>
      <c r="B84" s="16">
        <v>1064.58</v>
      </c>
      <c r="C84" s="17">
        <v>969.67</v>
      </c>
      <c r="D84" s="17">
        <v>958.32</v>
      </c>
      <c r="E84" s="17">
        <v>927.98</v>
      </c>
      <c r="F84" s="17">
        <v>934.26</v>
      </c>
      <c r="G84" s="17">
        <v>940.43</v>
      </c>
      <c r="H84" s="17">
        <v>991.89</v>
      </c>
      <c r="I84" s="17">
        <v>1065.08</v>
      </c>
      <c r="J84" s="17">
        <v>1182.45</v>
      </c>
      <c r="K84" s="17">
        <v>1290.63</v>
      </c>
      <c r="L84" s="17">
        <v>1320.63</v>
      </c>
      <c r="M84" s="17">
        <v>1336.6</v>
      </c>
      <c r="N84" s="17">
        <v>1314.41</v>
      </c>
      <c r="O84" s="17">
        <v>1308.91</v>
      </c>
      <c r="P84" s="17">
        <v>1279.17</v>
      </c>
      <c r="Q84" s="17">
        <v>1282.15</v>
      </c>
      <c r="R84" s="17">
        <v>1276.24</v>
      </c>
      <c r="S84" s="17">
        <v>1268.19</v>
      </c>
      <c r="T84" s="17">
        <v>1286.05</v>
      </c>
      <c r="U84" s="17">
        <v>1298.15</v>
      </c>
      <c r="V84" s="17">
        <v>1291.53</v>
      </c>
      <c r="W84" s="17">
        <v>1306.04</v>
      </c>
      <c r="X84" s="17">
        <v>1226.58</v>
      </c>
      <c r="Y84" s="18">
        <v>1098.98</v>
      </c>
    </row>
    <row r="85" spans="1:25" ht="15.75">
      <c r="A85" s="15" t="str">
        <f t="shared" si="1"/>
        <v>09.10.2019</v>
      </c>
      <c r="B85" s="16">
        <v>984.46</v>
      </c>
      <c r="C85" s="17">
        <v>926.7</v>
      </c>
      <c r="D85" s="17">
        <v>933.65</v>
      </c>
      <c r="E85" s="17">
        <v>918.5</v>
      </c>
      <c r="F85" s="17">
        <v>924.54</v>
      </c>
      <c r="G85" s="17">
        <v>937.52</v>
      </c>
      <c r="H85" s="17">
        <v>962.5</v>
      </c>
      <c r="I85" s="17">
        <v>1017.08</v>
      </c>
      <c r="J85" s="17">
        <v>1172.39</v>
      </c>
      <c r="K85" s="17">
        <v>1249.36</v>
      </c>
      <c r="L85" s="17">
        <v>1336.97</v>
      </c>
      <c r="M85" s="17">
        <v>1339.1</v>
      </c>
      <c r="N85" s="17">
        <v>1335.31</v>
      </c>
      <c r="O85" s="17">
        <v>1335.82</v>
      </c>
      <c r="P85" s="17">
        <v>1331.01</v>
      </c>
      <c r="Q85" s="17">
        <v>1330.75</v>
      </c>
      <c r="R85" s="17">
        <v>1329.59</v>
      </c>
      <c r="S85" s="17">
        <v>1324.77</v>
      </c>
      <c r="T85" s="17">
        <v>1346.71</v>
      </c>
      <c r="U85" s="17">
        <v>1351.73</v>
      </c>
      <c r="V85" s="17">
        <v>1344.33</v>
      </c>
      <c r="W85" s="17">
        <v>1304.31</v>
      </c>
      <c r="X85" s="17">
        <v>1211.59</v>
      </c>
      <c r="Y85" s="18">
        <v>1122.36</v>
      </c>
    </row>
    <row r="86" spans="1:25" ht="15.75">
      <c r="A86" s="15" t="str">
        <f t="shared" si="1"/>
        <v>10.10.2019</v>
      </c>
      <c r="B86" s="16">
        <v>1027.56</v>
      </c>
      <c r="C86" s="17">
        <v>971.09</v>
      </c>
      <c r="D86" s="17">
        <v>959.46</v>
      </c>
      <c r="E86" s="17">
        <v>951.21</v>
      </c>
      <c r="F86" s="17">
        <v>943.1</v>
      </c>
      <c r="G86" s="17">
        <v>956.5</v>
      </c>
      <c r="H86" s="17">
        <v>1021.62</v>
      </c>
      <c r="I86" s="17">
        <v>1089.44</v>
      </c>
      <c r="J86" s="17">
        <v>1342.96</v>
      </c>
      <c r="K86" s="17">
        <v>1371.7</v>
      </c>
      <c r="L86" s="17">
        <v>1456.04</v>
      </c>
      <c r="M86" s="17">
        <v>1484.11</v>
      </c>
      <c r="N86" s="17">
        <v>1476.04</v>
      </c>
      <c r="O86" s="17">
        <v>1450.45</v>
      </c>
      <c r="P86" s="17">
        <v>1431.46</v>
      </c>
      <c r="Q86" s="17">
        <v>1432.47</v>
      </c>
      <c r="R86" s="17">
        <v>1419.02</v>
      </c>
      <c r="S86" s="17">
        <v>1414.74</v>
      </c>
      <c r="T86" s="17">
        <v>1400.68</v>
      </c>
      <c r="U86" s="17">
        <v>1417.08</v>
      </c>
      <c r="V86" s="17">
        <v>1416.23</v>
      </c>
      <c r="W86" s="17">
        <v>1329.74</v>
      </c>
      <c r="X86" s="17">
        <v>1258.62</v>
      </c>
      <c r="Y86" s="18">
        <v>1141.92</v>
      </c>
    </row>
    <row r="87" spans="1:25" ht="15.75">
      <c r="A87" s="15" t="str">
        <f t="shared" si="1"/>
        <v>11.10.2019</v>
      </c>
      <c r="B87" s="16">
        <v>1097.75</v>
      </c>
      <c r="C87" s="17">
        <v>977.81</v>
      </c>
      <c r="D87" s="17">
        <v>981.1</v>
      </c>
      <c r="E87" s="17">
        <v>975.36</v>
      </c>
      <c r="F87" s="17">
        <v>961.49</v>
      </c>
      <c r="G87" s="17">
        <v>965.7</v>
      </c>
      <c r="H87" s="17">
        <v>1071.46</v>
      </c>
      <c r="I87" s="17">
        <v>1146.59</v>
      </c>
      <c r="J87" s="17">
        <v>1264.29</v>
      </c>
      <c r="K87" s="17">
        <v>1376.83</v>
      </c>
      <c r="L87" s="17">
        <v>1449.91</v>
      </c>
      <c r="M87" s="17">
        <v>1490.31</v>
      </c>
      <c r="N87" s="17">
        <v>1484.37</v>
      </c>
      <c r="O87" s="17">
        <v>1451.2</v>
      </c>
      <c r="P87" s="17">
        <v>1440.88</v>
      </c>
      <c r="Q87" s="17">
        <v>1439.46</v>
      </c>
      <c r="R87" s="17">
        <v>1434.27</v>
      </c>
      <c r="S87" s="17">
        <v>1425.28</v>
      </c>
      <c r="T87" s="17">
        <v>1453.16</v>
      </c>
      <c r="U87" s="17">
        <v>1470.81</v>
      </c>
      <c r="V87" s="17">
        <v>1466.07</v>
      </c>
      <c r="W87" s="17">
        <v>1444.07</v>
      </c>
      <c r="X87" s="17">
        <v>1327.07</v>
      </c>
      <c r="Y87" s="18">
        <v>1277.16</v>
      </c>
    </row>
    <row r="88" spans="1:25" ht="15.75">
      <c r="A88" s="15" t="str">
        <f t="shared" si="1"/>
        <v>12.10.2019</v>
      </c>
      <c r="B88" s="16">
        <v>1187.92</v>
      </c>
      <c r="C88" s="17">
        <v>1100.66</v>
      </c>
      <c r="D88" s="17">
        <v>1096.68</v>
      </c>
      <c r="E88" s="17">
        <v>1035.01</v>
      </c>
      <c r="F88" s="17">
        <v>1020.38</v>
      </c>
      <c r="G88" s="17">
        <v>1006.28</v>
      </c>
      <c r="H88" s="17">
        <v>1052.3</v>
      </c>
      <c r="I88" s="17">
        <v>1082.62</v>
      </c>
      <c r="J88" s="17">
        <v>1178.19</v>
      </c>
      <c r="K88" s="17">
        <v>1275.17</v>
      </c>
      <c r="L88" s="17">
        <v>1363.87</v>
      </c>
      <c r="M88" s="17">
        <v>1428.92</v>
      </c>
      <c r="N88" s="17">
        <v>1458.89</v>
      </c>
      <c r="O88" s="17">
        <v>1479.03</v>
      </c>
      <c r="P88" s="17">
        <v>1472.11</v>
      </c>
      <c r="Q88" s="17">
        <v>1466.43</v>
      </c>
      <c r="R88" s="17">
        <v>1471.51</v>
      </c>
      <c r="S88" s="17">
        <v>1485.54</v>
      </c>
      <c r="T88" s="17">
        <v>1507.48</v>
      </c>
      <c r="U88" s="17">
        <v>1512.88</v>
      </c>
      <c r="V88" s="17">
        <v>1532.04</v>
      </c>
      <c r="W88" s="17">
        <v>1489.14</v>
      </c>
      <c r="X88" s="17">
        <v>1394.4</v>
      </c>
      <c r="Y88" s="18">
        <v>1302.31</v>
      </c>
    </row>
    <row r="89" spans="1:25" ht="15.75">
      <c r="A89" s="15" t="str">
        <f t="shared" si="1"/>
        <v>13.10.2019</v>
      </c>
      <c r="B89" s="16">
        <v>1234.29</v>
      </c>
      <c r="C89" s="17">
        <v>1088.2</v>
      </c>
      <c r="D89" s="17">
        <v>1099.34</v>
      </c>
      <c r="E89" s="17">
        <v>1034.87</v>
      </c>
      <c r="F89" s="17">
        <v>1012.46</v>
      </c>
      <c r="G89" s="17">
        <v>975.53</v>
      </c>
      <c r="H89" s="17">
        <v>1029.98</v>
      </c>
      <c r="I89" s="17">
        <v>1050.25</v>
      </c>
      <c r="J89" s="17">
        <v>1129.29</v>
      </c>
      <c r="K89" s="17">
        <v>1180.49</v>
      </c>
      <c r="L89" s="17">
        <v>1271.2</v>
      </c>
      <c r="M89" s="17">
        <v>1383.22</v>
      </c>
      <c r="N89" s="17">
        <v>1394.89</v>
      </c>
      <c r="O89" s="17">
        <v>1412.15</v>
      </c>
      <c r="P89" s="17">
        <v>1386</v>
      </c>
      <c r="Q89" s="17">
        <v>1385.7</v>
      </c>
      <c r="R89" s="17">
        <v>1399.96</v>
      </c>
      <c r="S89" s="17">
        <v>1416.13</v>
      </c>
      <c r="T89" s="17">
        <v>1498.77</v>
      </c>
      <c r="U89" s="17">
        <v>1539.66</v>
      </c>
      <c r="V89" s="17">
        <v>1595.74</v>
      </c>
      <c r="W89" s="17">
        <v>1545.32</v>
      </c>
      <c r="X89" s="17">
        <v>1471.34</v>
      </c>
      <c r="Y89" s="18">
        <v>1347.19</v>
      </c>
    </row>
    <row r="90" spans="1:25" ht="15.75">
      <c r="A90" s="15" t="str">
        <f t="shared" si="1"/>
        <v>14.10.2019</v>
      </c>
      <c r="B90" s="16">
        <v>1271.34</v>
      </c>
      <c r="C90" s="17">
        <v>1138.05</v>
      </c>
      <c r="D90" s="17">
        <v>1035.81</v>
      </c>
      <c r="E90" s="17">
        <v>1021.28</v>
      </c>
      <c r="F90" s="17">
        <v>1004.71</v>
      </c>
      <c r="G90" s="17">
        <v>1030.49</v>
      </c>
      <c r="H90" s="17">
        <v>1102.71</v>
      </c>
      <c r="I90" s="17">
        <v>1202.7</v>
      </c>
      <c r="J90" s="17">
        <v>1404.21</v>
      </c>
      <c r="K90" s="17">
        <v>1471.31</v>
      </c>
      <c r="L90" s="17">
        <v>1555.58</v>
      </c>
      <c r="M90" s="17">
        <v>1585.28</v>
      </c>
      <c r="N90" s="17">
        <v>1544.99</v>
      </c>
      <c r="O90" s="17">
        <v>1542.2</v>
      </c>
      <c r="P90" s="17">
        <v>1510.53</v>
      </c>
      <c r="Q90" s="17">
        <v>1480.9</v>
      </c>
      <c r="R90" s="17">
        <v>1476.85</v>
      </c>
      <c r="S90" s="17">
        <v>1473.7</v>
      </c>
      <c r="T90" s="17">
        <v>1509.48</v>
      </c>
      <c r="U90" s="17">
        <v>1513.7</v>
      </c>
      <c r="V90" s="17">
        <v>1484.57</v>
      </c>
      <c r="W90" s="17">
        <v>1439.79</v>
      </c>
      <c r="X90" s="17">
        <v>1309.51</v>
      </c>
      <c r="Y90" s="18">
        <v>1263.36</v>
      </c>
    </row>
    <row r="91" spans="1:25" ht="15.75">
      <c r="A91" s="15" t="str">
        <f t="shared" si="1"/>
        <v>15.10.2019</v>
      </c>
      <c r="B91" s="16">
        <v>1140.32</v>
      </c>
      <c r="C91" s="17">
        <v>1018.46</v>
      </c>
      <c r="D91" s="17">
        <v>1065.84</v>
      </c>
      <c r="E91" s="17">
        <v>1043.64</v>
      </c>
      <c r="F91" s="17">
        <v>1042.78</v>
      </c>
      <c r="G91" s="17">
        <v>1057.98</v>
      </c>
      <c r="H91" s="17">
        <v>1109.46</v>
      </c>
      <c r="I91" s="17">
        <v>1188.88</v>
      </c>
      <c r="J91" s="17">
        <v>1407.04</v>
      </c>
      <c r="K91" s="17">
        <v>1433.18</v>
      </c>
      <c r="L91" s="17">
        <v>1478.17</v>
      </c>
      <c r="M91" s="17">
        <v>1470.55</v>
      </c>
      <c r="N91" s="17">
        <v>1452.85</v>
      </c>
      <c r="O91" s="17">
        <v>1449.11</v>
      </c>
      <c r="P91" s="17">
        <v>1435.48</v>
      </c>
      <c r="Q91" s="17">
        <v>1453.22</v>
      </c>
      <c r="R91" s="17">
        <v>1451.07</v>
      </c>
      <c r="S91" s="17">
        <v>1432.71</v>
      </c>
      <c r="T91" s="17">
        <v>1462.97</v>
      </c>
      <c r="U91" s="17">
        <v>1499.91</v>
      </c>
      <c r="V91" s="17">
        <v>1486.56</v>
      </c>
      <c r="W91" s="17">
        <v>1424.83</v>
      </c>
      <c r="X91" s="17">
        <v>1329.58</v>
      </c>
      <c r="Y91" s="18">
        <v>1292.46</v>
      </c>
    </row>
    <row r="92" spans="1:25" ht="15.75">
      <c r="A92" s="15" t="str">
        <f t="shared" si="1"/>
        <v>16.10.2019</v>
      </c>
      <c r="B92" s="16">
        <v>1137.84</v>
      </c>
      <c r="C92" s="17">
        <v>1046.78</v>
      </c>
      <c r="D92" s="17">
        <v>995.53</v>
      </c>
      <c r="E92" s="17">
        <v>979.01</v>
      </c>
      <c r="F92" s="17">
        <v>973.89</v>
      </c>
      <c r="G92" s="17">
        <v>981.76</v>
      </c>
      <c r="H92" s="17">
        <v>1032.18</v>
      </c>
      <c r="I92" s="17">
        <v>1103.02</v>
      </c>
      <c r="J92" s="17">
        <v>1256.67</v>
      </c>
      <c r="K92" s="17">
        <v>1372.3</v>
      </c>
      <c r="L92" s="17">
        <v>1423.11</v>
      </c>
      <c r="M92" s="17">
        <v>1445.43</v>
      </c>
      <c r="N92" s="17">
        <v>1421.37</v>
      </c>
      <c r="O92" s="17">
        <v>1406.11</v>
      </c>
      <c r="P92" s="17">
        <v>1367.37</v>
      </c>
      <c r="Q92" s="17">
        <v>1395.53</v>
      </c>
      <c r="R92" s="17">
        <v>1388.95</v>
      </c>
      <c r="S92" s="17">
        <v>1351.27</v>
      </c>
      <c r="T92" s="17">
        <v>1391.71</v>
      </c>
      <c r="U92" s="17">
        <v>1433.87</v>
      </c>
      <c r="V92" s="17">
        <v>1420.86</v>
      </c>
      <c r="W92" s="17">
        <v>1330.46</v>
      </c>
      <c r="X92" s="17">
        <v>1274.81</v>
      </c>
      <c r="Y92" s="18">
        <v>1218.08</v>
      </c>
    </row>
    <row r="93" spans="1:25" ht="15.75">
      <c r="A93" s="15" t="str">
        <f t="shared" si="1"/>
        <v>17.10.2019</v>
      </c>
      <c r="B93" s="16">
        <v>1129.79</v>
      </c>
      <c r="C93" s="17">
        <v>1005.68</v>
      </c>
      <c r="D93" s="17">
        <v>971.63</v>
      </c>
      <c r="E93" s="17">
        <v>951.71</v>
      </c>
      <c r="F93" s="17">
        <v>938.52</v>
      </c>
      <c r="G93" s="17">
        <v>965.27</v>
      </c>
      <c r="H93" s="17">
        <v>1007.05</v>
      </c>
      <c r="I93" s="17">
        <v>1119.3</v>
      </c>
      <c r="J93" s="17">
        <v>1280.6</v>
      </c>
      <c r="K93" s="17">
        <v>1329.53</v>
      </c>
      <c r="L93" s="17">
        <v>1373.35</v>
      </c>
      <c r="M93" s="17">
        <v>1385.13</v>
      </c>
      <c r="N93" s="17">
        <v>1375.61</v>
      </c>
      <c r="O93" s="17">
        <v>1343.79</v>
      </c>
      <c r="P93" s="17">
        <v>1336.16</v>
      </c>
      <c r="Q93" s="17">
        <v>1331.69</v>
      </c>
      <c r="R93" s="17">
        <v>1333.91</v>
      </c>
      <c r="S93" s="17">
        <v>1325.15</v>
      </c>
      <c r="T93" s="17">
        <v>1354.73</v>
      </c>
      <c r="U93" s="17">
        <v>1342.02</v>
      </c>
      <c r="V93" s="17">
        <v>1329.85</v>
      </c>
      <c r="W93" s="17">
        <v>1291.86</v>
      </c>
      <c r="X93" s="17">
        <v>1226.86</v>
      </c>
      <c r="Y93" s="18">
        <v>1136.4</v>
      </c>
    </row>
    <row r="94" spans="1:25" ht="15.75">
      <c r="A94" s="15" t="str">
        <f t="shared" si="1"/>
        <v>18.10.2019</v>
      </c>
      <c r="B94" s="16">
        <v>1098.21</v>
      </c>
      <c r="C94" s="17">
        <v>999.44</v>
      </c>
      <c r="D94" s="17">
        <v>974.09</v>
      </c>
      <c r="E94" s="17">
        <v>945.38</v>
      </c>
      <c r="F94" s="17">
        <v>932.01</v>
      </c>
      <c r="G94" s="17">
        <v>952.39</v>
      </c>
      <c r="H94" s="17">
        <v>1027.52</v>
      </c>
      <c r="I94" s="17">
        <v>1096.28</v>
      </c>
      <c r="J94" s="17">
        <v>1196.57</v>
      </c>
      <c r="K94" s="17">
        <v>1296.95</v>
      </c>
      <c r="L94" s="17">
        <v>1330.36</v>
      </c>
      <c r="M94" s="17">
        <v>1343.93</v>
      </c>
      <c r="N94" s="17">
        <v>1329.09</v>
      </c>
      <c r="O94" s="17">
        <v>1325.87</v>
      </c>
      <c r="P94" s="17">
        <v>1315.95</v>
      </c>
      <c r="Q94" s="17">
        <v>1322.34</v>
      </c>
      <c r="R94" s="17">
        <v>1326.05</v>
      </c>
      <c r="S94" s="17">
        <v>1315.35</v>
      </c>
      <c r="T94" s="17">
        <v>1331.49</v>
      </c>
      <c r="U94" s="17">
        <v>1331.99</v>
      </c>
      <c r="V94" s="17">
        <v>1313.17</v>
      </c>
      <c r="W94" s="17">
        <v>1271.29</v>
      </c>
      <c r="X94" s="17">
        <v>1171.7</v>
      </c>
      <c r="Y94" s="18">
        <v>1112.04</v>
      </c>
    </row>
    <row r="95" spans="1:25" ht="15.75">
      <c r="A95" s="15" t="str">
        <f t="shared" si="1"/>
        <v>19.10.2019</v>
      </c>
      <c r="B95" s="16">
        <v>1080.77</v>
      </c>
      <c r="C95" s="17">
        <v>1014.69</v>
      </c>
      <c r="D95" s="17">
        <v>1013.28</v>
      </c>
      <c r="E95" s="17">
        <v>984.95</v>
      </c>
      <c r="F95" s="17">
        <v>983.49</v>
      </c>
      <c r="G95" s="17">
        <v>982.2</v>
      </c>
      <c r="H95" s="17">
        <v>997.18</v>
      </c>
      <c r="I95" s="17">
        <v>1022.05</v>
      </c>
      <c r="J95" s="17">
        <v>1093.33</v>
      </c>
      <c r="K95" s="17">
        <v>1189.26</v>
      </c>
      <c r="L95" s="17">
        <v>1294.18</v>
      </c>
      <c r="M95" s="17">
        <v>1315.24</v>
      </c>
      <c r="N95" s="17">
        <v>1305.71</v>
      </c>
      <c r="O95" s="17">
        <v>1310.3</v>
      </c>
      <c r="P95" s="17">
        <v>1301.67</v>
      </c>
      <c r="Q95" s="17">
        <v>1290.8</v>
      </c>
      <c r="R95" s="17">
        <v>1296.58</v>
      </c>
      <c r="S95" s="17">
        <v>1318.17</v>
      </c>
      <c r="T95" s="17">
        <v>1333.51</v>
      </c>
      <c r="U95" s="17">
        <v>1323.95</v>
      </c>
      <c r="V95" s="17">
        <v>1338.14</v>
      </c>
      <c r="W95" s="17">
        <v>1301.14</v>
      </c>
      <c r="X95" s="17">
        <v>1227.36</v>
      </c>
      <c r="Y95" s="18">
        <v>1196.71</v>
      </c>
    </row>
    <row r="96" spans="1:25" ht="15.75">
      <c r="A96" s="15" t="str">
        <f t="shared" si="1"/>
        <v>20.10.2019</v>
      </c>
      <c r="B96" s="16">
        <v>1113.57</v>
      </c>
      <c r="C96" s="17">
        <v>1001.82</v>
      </c>
      <c r="D96" s="17">
        <v>1005.95</v>
      </c>
      <c r="E96" s="17">
        <v>980.07</v>
      </c>
      <c r="F96" s="17">
        <v>947.17</v>
      </c>
      <c r="G96" s="17">
        <v>934.88</v>
      </c>
      <c r="H96" s="17">
        <v>951.62</v>
      </c>
      <c r="I96" s="17">
        <v>983.92</v>
      </c>
      <c r="J96" s="17">
        <v>1031.18</v>
      </c>
      <c r="K96" s="17">
        <v>1023.75</v>
      </c>
      <c r="L96" s="17">
        <v>1139.84</v>
      </c>
      <c r="M96" s="17">
        <v>1210.55</v>
      </c>
      <c r="N96" s="17">
        <v>1222.9</v>
      </c>
      <c r="O96" s="17">
        <v>1217.28</v>
      </c>
      <c r="P96" s="17">
        <v>1212.01</v>
      </c>
      <c r="Q96" s="17">
        <v>1234.58</v>
      </c>
      <c r="R96" s="17">
        <v>1250.44</v>
      </c>
      <c r="S96" s="17">
        <v>1287.58</v>
      </c>
      <c r="T96" s="17">
        <v>1288.53</v>
      </c>
      <c r="U96" s="17">
        <v>1289.25</v>
      </c>
      <c r="V96" s="17">
        <v>1298.3</v>
      </c>
      <c r="W96" s="17">
        <v>1280.9</v>
      </c>
      <c r="X96" s="17">
        <v>1148.29</v>
      </c>
      <c r="Y96" s="18">
        <v>1109.02</v>
      </c>
    </row>
    <row r="97" spans="1:25" ht="15.75">
      <c r="A97" s="15" t="str">
        <f t="shared" si="1"/>
        <v>21.10.2019</v>
      </c>
      <c r="B97" s="16">
        <v>1048.21</v>
      </c>
      <c r="C97" s="17">
        <v>973.99</v>
      </c>
      <c r="D97" s="17">
        <v>955.45</v>
      </c>
      <c r="E97" s="17">
        <v>931.01</v>
      </c>
      <c r="F97" s="17">
        <v>921.21</v>
      </c>
      <c r="G97" s="17">
        <v>939.87</v>
      </c>
      <c r="H97" s="17">
        <v>989.84</v>
      </c>
      <c r="I97" s="17">
        <v>1103.74</v>
      </c>
      <c r="J97" s="17">
        <v>1240.27</v>
      </c>
      <c r="K97" s="17">
        <v>1331.08</v>
      </c>
      <c r="L97" s="17">
        <v>1421.01</v>
      </c>
      <c r="M97" s="17">
        <v>1481.3</v>
      </c>
      <c r="N97" s="17">
        <v>1446.07</v>
      </c>
      <c r="O97" s="17">
        <v>1391.34</v>
      </c>
      <c r="P97" s="17">
        <v>1345.18</v>
      </c>
      <c r="Q97" s="17">
        <v>1344.29</v>
      </c>
      <c r="R97" s="17">
        <v>1344.88</v>
      </c>
      <c r="S97" s="17">
        <v>1340.68</v>
      </c>
      <c r="T97" s="17">
        <v>1354.71</v>
      </c>
      <c r="U97" s="17">
        <v>1387.39</v>
      </c>
      <c r="V97" s="17">
        <v>1340.5</v>
      </c>
      <c r="W97" s="17">
        <v>1295.27</v>
      </c>
      <c r="X97" s="17">
        <v>1237.69</v>
      </c>
      <c r="Y97" s="18">
        <v>1129.49</v>
      </c>
    </row>
    <row r="98" spans="1:25" ht="15.75">
      <c r="A98" s="15" t="str">
        <f t="shared" si="1"/>
        <v>22.10.2019</v>
      </c>
      <c r="B98" s="16">
        <v>1091.69</v>
      </c>
      <c r="C98" s="17">
        <v>976.13</v>
      </c>
      <c r="D98" s="17">
        <v>955.34</v>
      </c>
      <c r="E98" s="17">
        <v>929.62</v>
      </c>
      <c r="F98" s="17">
        <v>895.83</v>
      </c>
      <c r="G98" s="17">
        <v>939.07</v>
      </c>
      <c r="H98" s="17">
        <v>979.76</v>
      </c>
      <c r="I98" s="17">
        <v>1091.79</v>
      </c>
      <c r="J98" s="17">
        <v>1238.48</v>
      </c>
      <c r="K98" s="17">
        <v>1288.14</v>
      </c>
      <c r="L98" s="17">
        <v>1345.42</v>
      </c>
      <c r="M98" s="17">
        <v>1340.65</v>
      </c>
      <c r="N98" s="17">
        <v>1318.04</v>
      </c>
      <c r="O98" s="17">
        <v>1312.46</v>
      </c>
      <c r="P98" s="17">
        <v>1293.32</v>
      </c>
      <c r="Q98" s="17">
        <v>1291.37</v>
      </c>
      <c r="R98" s="17">
        <v>1289.31</v>
      </c>
      <c r="S98" s="17">
        <v>1295.49</v>
      </c>
      <c r="T98" s="17">
        <v>1315.36</v>
      </c>
      <c r="U98" s="17">
        <v>1325.12</v>
      </c>
      <c r="V98" s="17">
        <v>1284.53</v>
      </c>
      <c r="W98" s="17">
        <v>1214.16</v>
      </c>
      <c r="X98" s="17">
        <v>1119.66</v>
      </c>
      <c r="Y98" s="18">
        <v>1072.79</v>
      </c>
    </row>
    <row r="99" spans="1:25" ht="15.75">
      <c r="A99" s="15" t="str">
        <f t="shared" si="1"/>
        <v>23.10.2019</v>
      </c>
      <c r="B99" s="16">
        <v>1002.99</v>
      </c>
      <c r="C99" s="17">
        <v>933.57</v>
      </c>
      <c r="D99" s="17">
        <v>935.56</v>
      </c>
      <c r="E99" s="17">
        <v>886.92</v>
      </c>
      <c r="F99" s="17">
        <v>883.21</v>
      </c>
      <c r="G99" s="17">
        <v>899.84</v>
      </c>
      <c r="H99" s="17">
        <v>944.58</v>
      </c>
      <c r="I99" s="17">
        <v>1020.23</v>
      </c>
      <c r="J99" s="17">
        <v>1197.23</v>
      </c>
      <c r="K99" s="17">
        <v>1347.44</v>
      </c>
      <c r="L99" s="17">
        <v>1346.31</v>
      </c>
      <c r="M99" s="17">
        <v>1368.89</v>
      </c>
      <c r="N99" s="17">
        <v>1340.44</v>
      </c>
      <c r="O99" s="17">
        <v>1337.61</v>
      </c>
      <c r="P99" s="17">
        <v>1324.27</v>
      </c>
      <c r="Q99" s="17">
        <v>1332.62</v>
      </c>
      <c r="R99" s="17">
        <v>1342.96</v>
      </c>
      <c r="S99" s="17">
        <v>1341.94</v>
      </c>
      <c r="T99" s="17">
        <v>1357.35</v>
      </c>
      <c r="U99" s="17">
        <v>1365.54</v>
      </c>
      <c r="V99" s="17">
        <v>1346.78</v>
      </c>
      <c r="W99" s="17">
        <v>1343.29</v>
      </c>
      <c r="X99" s="17">
        <v>1269.13</v>
      </c>
      <c r="Y99" s="18">
        <v>1129.05</v>
      </c>
    </row>
    <row r="100" spans="1:25" ht="15.75">
      <c r="A100" s="15" t="str">
        <f t="shared" si="1"/>
        <v>24.10.2019</v>
      </c>
      <c r="B100" s="16">
        <v>1025.17</v>
      </c>
      <c r="C100" s="17">
        <v>955.03</v>
      </c>
      <c r="D100" s="17">
        <v>920.26</v>
      </c>
      <c r="E100" s="17">
        <v>886.84</v>
      </c>
      <c r="F100" s="17">
        <v>883.92</v>
      </c>
      <c r="G100" s="17">
        <v>890.48</v>
      </c>
      <c r="H100" s="17">
        <v>932.49</v>
      </c>
      <c r="I100" s="17">
        <v>994.59</v>
      </c>
      <c r="J100" s="17">
        <v>1170.99</v>
      </c>
      <c r="K100" s="17">
        <v>1278.76</v>
      </c>
      <c r="L100" s="17">
        <v>1333.4</v>
      </c>
      <c r="M100" s="17">
        <v>1341.98</v>
      </c>
      <c r="N100" s="17">
        <v>1340.64</v>
      </c>
      <c r="O100" s="17">
        <v>1334.26</v>
      </c>
      <c r="P100" s="17">
        <v>1323.49</v>
      </c>
      <c r="Q100" s="17">
        <v>1322.24</v>
      </c>
      <c r="R100" s="17">
        <v>1335.38</v>
      </c>
      <c r="S100" s="17">
        <v>1325.97</v>
      </c>
      <c r="T100" s="17">
        <v>1346.7</v>
      </c>
      <c r="U100" s="17">
        <v>1354.3</v>
      </c>
      <c r="V100" s="17">
        <v>1348.37</v>
      </c>
      <c r="W100" s="17">
        <v>1274.54</v>
      </c>
      <c r="X100" s="17">
        <v>1185.28</v>
      </c>
      <c r="Y100" s="18">
        <v>1102.66</v>
      </c>
    </row>
    <row r="101" spans="1:25" ht="15.75">
      <c r="A101" s="15" t="str">
        <f t="shared" si="1"/>
        <v>25.10.2019</v>
      </c>
      <c r="B101" s="16">
        <v>977.53</v>
      </c>
      <c r="C101" s="17">
        <v>928.04</v>
      </c>
      <c r="D101" s="17">
        <v>946.79</v>
      </c>
      <c r="E101" s="17">
        <v>935.49</v>
      </c>
      <c r="F101" s="17">
        <v>937.65</v>
      </c>
      <c r="G101" s="17">
        <v>938.77</v>
      </c>
      <c r="H101" s="17">
        <v>972.5</v>
      </c>
      <c r="I101" s="17">
        <v>1055.58</v>
      </c>
      <c r="J101" s="17">
        <v>1241.35</v>
      </c>
      <c r="K101" s="17">
        <v>1334.62</v>
      </c>
      <c r="L101" s="17">
        <v>1339.71</v>
      </c>
      <c r="M101" s="17">
        <v>1408.88</v>
      </c>
      <c r="N101" s="17">
        <v>1378.47</v>
      </c>
      <c r="O101" s="17">
        <v>1335.53</v>
      </c>
      <c r="P101" s="17">
        <v>1330.07</v>
      </c>
      <c r="Q101" s="17">
        <v>1332.44</v>
      </c>
      <c r="R101" s="17">
        <v>1339.09</v>
      </c>
      <c r="S101" s="17">
        <v>1338.18</v>
      </c>
      <c r="T101" s="17">
        <v>1355.04</v>
      </c>
      <c r="U101" s="17">
        <v>1366.51</v>
      </c>
      <c r="V101" s="17">
        <v>1403.71</v>
      </c>
      <c r="W101" s="17">
        <v>1307.27</v>
      </c>
      <c r="X101" s="17">
        <v>1234.6</v>
      </c>
      <c r="Y101" s="18">
        <v>1232.17</v>
      </c>
    </row>
    <row r="102" spans="1:25" ht="15.75">
      <c r="A102" s="15" t="str">
        <f t="shared" si="1"/>
        <v>26.10.2019</v>
      </c>
      <c r="B102" s="16">
        <v>1117.3</v>
      </c>
      <c r="C102" s="17">
        <v>1004.04</v>
      </c>
      <c r="D102" s="17">
        <v>974.13</v>
      </c>
      <c r="E102" s="17">
        <v>950.76</v>
      </c>
      <c r="F102" s="17">
        <v>935.98</v>
      </c>
      <c r="G102" s="17">
        <v>936.34</v>
      </c>
      <c r="H102" s="17">
        <v>950.91</v>
      </c>
      <c r="I102" s="17">
        <v>977.35</v>
      </c>
      <c r="J102" s="17">
        <v>1031.64</v>
      </c>
      <c r="K102" s="17">
        <v>1101.23</v>
      </c>
      <c r="L102" s="17">
        <v>1272.51</v>
      </c>
      <c r="M102" s="17">
        <v>1265.39</v>
      </c>
      <c r="N102" s="17">
        <v>1264.32</v>
      </c>
      <c r="O102" s="17">
        <v>1266.11</v>
      </c>
      <c r="P102" s="17">
        <v>1256.5</v>
      </c>
      <c r="Q102" s="17">
        <v>1247.03</v>
      </c>
      <c r="R102" s="17">
        <v>1289.32</v>
      </c>
      <c r="S102" s="17">
        <v>1297.78</v>
      </c>
      <c r="T102" s="17">
        <v>1315.47</v>
      </c>
      <c r="U102" s="17">
        <v>1326.17</v>
      </c>
      <c r="V102" s="17">
        <v>1316.6</v>
      </c>
      <c r="W102" s="17">
        <v>1271.83</v>
      </c>
      <c r="X102" s="17">
        <v>1143.53</v>
      </c>
      <c r="Y102" s="18">
        <v>1087.76</v>
      </c>
    </row>
    <row r="103" spans="1:25" ht="15.75">
      <c r="A103" s="15" t="str">
        <f t="shared" si="1"/>
        <v>27.10.2019</v>
      </c>
      <c r="B103" s="16">
        <v>1032.11</v>
      </c>
      <c r="C103" s="17">
        <v>939.93</v>
      </c>
      <c r="D103" s="17">
        <v>932.42</v>
      </c>
      <c r="E103" s="17">
        <v>907.1</v>
      </c>
      <c r="F103" s="17">
        <v>900.36</v>
      </c>
      <c r="G103" s="17">
        <v>896.06</v>
      </c>
      <c r="H103" s="17">
        <v>903.33</v>
      </c>
      <c r="I103" s="17">
        <v>907.12</v>
      </c>
      <c r="J103" s="17">
        <v>923.07</v>
      </c>
      <c r="K103" s="17">
        <v>941.32</v>
      </c>
      <c r="L103" s="17">
        <v>1031.29</v>
      </c>
      <c r="M103" s="17">
        <v>1078.28</v>
      </c>
      <c r="N103" s="17">
        <v>1097.63</v>
      </c>
      <c r="O103" s="17">
        <v>1104.85</v>
      </c>
      <c r="P103" s="17">
        <v>1101.28</v>
      </c>
      <c r="Q103" s="17">
        <v>1109.32</v>
      </c>
      <c r="R103" s="17">
        <v>1143.76</v>
      </c>
      <c r="S103" s="17">
        <v>1165.39</v>
      </c>
      <c r="T103" s="17">
        <v>1235.58</v>
      </c>
      <c r="U103" s="17">
        <v>1306.92</v>
      </c>
      <c r="V103" s="17">
        <v>1306.94</v>
      </c>
      <c r="W103" s="17">
        <v>1232.45</v>
      </c>
      <c r="X103" s="17">
        <v>1139.58</v>
      </c>
      <c r="Y103" s="18">
        <v>1078.1</v>
      </c>
    </row>
    <row r="104" spans="1:25" ht="15.75">
      <c r="A104" s="15" t="str">
        <f t="shared" si="1"/>
        <v>28.10.2019</v>
      </c>
      <c r="B104" s="16">
        <v>1003.94</v>
      </c>
      <c r="C104" s="17">
        <v>914.59</v>
      </c>
      <c r="D104" s="17">
        <v>911.14</v>
      </c>
      <c r="E104" s="17">
        <v>904.52</v>
      </c>
      <c r="F104" s="17">
        <v>902.44</v>
      </c>
      <c r="G104" s="17">
        <v>905.57</v>
      </c>
      <c r="H104" s="17">
        <v>940.36</v>
      </c>
      <c r="I104" s="17">
        <v>1022.56</v>
      </c>
      <c r="J104" s="17">
        <v>1142.64</v>
      </c>
      <c r="K104" s="17">
        <v>1240.43</v>
      </c>
      <c r="L104" s="17">
        <v>1298.71</v>
      </c>
      <c r="M104" s="17">
        <v>1298.2</v>
      </c>
      <c r="N104" s="17">
        <v>1255.69</v>
      </c>
      <c r="O104" s="17">
        <v>1255.95</v>
      </c>
      <c r="P104" s="17">
        <v>1246.26</v>
      </c>
      <c r="Q104" s="17">
        <v>1249.46</v>
      </c>
      <c r="R104" s="17">
        <v>1287.8</v>
      </c>
      <c r="S104" s="17">
        <v>1295.25</v>
      </c>
      <c r="T104" s="17">
        <v>1314.42</v>
      </c>
      <c r="U104" s="17">
        <v>1313.64</v>
      </c>
      <c r="V104" s="17">
        <v>1286.17</v>
      </c>
      <c r="W104" s="17">
        <v>1238.58</v>
      </c>
      <c r="X104" s="17">
        <v>1119.69</v>
      </c>
      <c r="Y104" s="18">
        <v>1069.95</v>
      </c>
    </row>
    <row r="105" spans="1:25" ht="15.75">
      <c r="A105" s="15" t="str">
        <f t="shared" si="1"/>
        <v>29.10.2019</v>
      </c>
      <c r="B105" s="16">
        <v>1014.44</v>
      </c>
      <c r="C105" s="17">
        <v>909.14</v>
      </c>
      <c r="D105" s="17">
        <v>932.14</v>
      </c>
      <c r="E105" s="17">
        <v>919.81</v>
      </c>
      <c r="F105" s="17">
        <v>909.97</v>
      </c>
      <c r="G105" s="17">
        <v>920.12</v>
      </c>
      <c r="H105" s="17">
        <v>946.22</v>
      </c>
      <c r="I105" s="17">
        <v>1002.93</v>
      </c>
      <c r="J105" s="17">
        <v>1069.12</v>
      </c>
      <c r="K105" s="17">
        <v>1240.85</v>
      </c>
      <c r="L105" s="17">
        <v>1239.41</v>
      </c>
      <c r="M105" s="17">
        <v>1402.91</v>
      </c>
      <c r="N105" s="17">
        <v>1388.15</v>
      </c>
      <c r="O105" s="17">
        <v>1393.14</v>
      </c>
      <c r="P105" s="17">
        <v>1245.22</v>
      </c>
      <c r="Q105" s="17">
        <v>1252.04</v>
      </c>
      <c r="R105" s="17">
        <v>1264.64</v>
      </c>
      <c r="S105" s="17">
        <v>1301.77</v>
      </c>
      <c r="T105" s="17">
        <v>1311.33</v>
      </c>
      <c r="U105" s="17">
        <v>1307.98</v>
      </c>
      <c r="V105" s="17">
        <v>1282.15</v>
      </c>
      <c r="W105" s="17">
        <v>1258.5</v>
      </c>
      <c r="X105" s="17">
        <v>1157.06</v>
      </c>
      <c r="Y105" s="18">
        <v>1108.23</v>
      </c>
    </row>
    <row r="106" spans="1:25" ht="15.75">
      <c r="A106" s="15" t="str">
        <f t="shared" si="1"/>
        <v>30.10.2019</v>
      </c>
      <c r="B106" s="16">
        <v>1029.71</v>
      </c>
      <c r="C106" s="17">
        <v>966.4</v>
      </c>
      <c r="D106" s="17">
        <v>933.89</v>
      </c>
      <c r="E106" s="17">
        <v>915.06</v>
      </c>
      <c r="F106" s="17">
        <v>909.03</v>
      </c>
      <c r="G106" s="17">
        <v>911.88</v>
      </c>
      <c r="H106" s="17">
        <v>945.54</v>
      </c>
      <c r="I106" s="17">
        <v>1015.3</v>
      </c>
      <c r="J106" s="17">
        <v>1081.99</v>
      </c>
      <c r="K106" s="17">
        <v>1201.18</v>
      </c>
      <c r="L106" s="17">
        <v>1316.57</v>
      </c>
      <c r="M106" s="17">
        <v>1348.4</v>
      </c>
      <c r="N106" s="17">
        <v>1335.86</v>
      </c>
      <c r="O106" s="17">
        <v>1338.53</v>
      </c>
      <c r="P106" s="17">
        <v>1321.94</v>
      </c>
      <c r="Q106" s="17">
        <v>1327.03</v>
      </c>
      <c r="R106" s="17">
        <v>1334.75</v>
      </c>
      <c r="S106" s="17">
        <v>1347.51</v>
      </c>
      <c r="T106" s="17">
        <v>1368.41</v>
      </c>
      <c r="U106" s="17">
        <v>1359.17</v>
      </c>
      <c r="V106" s="17">
        <v>1316.46</v>
      </c>
      <c r="W106" s="17">
        <v>1291.54</v>
      </c>
      <c r="X106" s="17">
        <v>1213.44</v>
      </c>
      <c r="Y106" s="18">
        <v>1058.77</v>
      </c>
    </row>
    <row r="107" spans="1:25" ht="16.5" thickBot="1">
      <c r="A107" s="19" t="str">
        <f t="shared" si="1"/>
        <v>31.10.2019</v>
      </c>
      <c r="B107" s="20">
        <v>973.12</v>
      </c>
      <c r="C107" s="21">
        <v>937.95</v>
      </c>
      <c r="D107" s="21">
        <v>897.22</v>
      </c>
      <c r="E107" s="21">
        <v>888.71</v>
      </c>
      <c r="F107" s="21">
        <v>887.28</v>
      </c>
      <c r="G107" s="21">
        <v>889.76</v>
      </c>
      <c r="H107" s="21">
        <v>900.33</v>
      </c>
      <c r="I107" s="21">
        <v>984.37</v>
      </c>
      <c r="J107" s="21">
        <v>1060.41</v>
      </c>
      <c r="K107" s="21">
        <v>1161.65</v>
      </c>
      <c r="L107" s="21">
        <v>1180.86</v>
      </c>
      <c r="M107" s="21">
        <v>1335.02</v>
      </c>
      <c r="N107" s="21">
        <v>1323.67</v>
      </c>
      <c r="O107" s="21">
        <v>1326.09</v>
      </c>
      <c r="P107" s="21">
        <v>1313.14</v>
      </c>
      <c r="Q107" s="21">
        <v>1274.21</v>
      </c>
      <c r="R107" s="21">
        <v>1288.59</v>
      </c>
      <c r="S107" s="21">
        <v>1299.17</v>
      </c>
      <c r="T107" s="21">
        <v>1346.64</v>
      </c>
      <c r="U107" s="21">
        <v>1335.16</v>
      </c>
      <c r="V107" s="21">
        <v>1332.17</v>
      </c>
      <c r="W107" s="21">
        <v>1284.28</v>
      </c>
      <c r="X107" s="21">
        <v>1156.21</v>
      </c>
      <c r="Y107" s="22">
        <v>1075.31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1067.91</v>
      </c>
      <c r="C111" s="12">
        <v>985.84</v>
      </c>
      <c r="D111" s="12">
        <v>928.98</v>
      </c>
      <c r="E111" s="12">
        <v>894.53</v>
      </c>
      <c r="F111" s="12">
        <v>871.67</v>
      </c>
      <c r="G111" s="12">
        <v>904.36</v>
      </c>
      <c r="H111" s="12">
        <v>1000.44</v>
      </c>
      <c r="I111" s="12">
        <v>1061.88</v>
      </c>
      <c r="J111" s="12">
        <v>1222.91</v>
      </c>
      <c r="K111" s="12">
        <v>1263.33</v>
      </c>
      <c r="L111" s="12">
        <v>1253.67</v>
      </c>
      <c r="M111" s="12">
        <v>1264.96</v>
      </c>
      <c r="N111" s="12">
        <v>1256.94</v>
      </c>
      <c r="O111" s="12">
        <v>1262.46</v>
      </c>
      <c r="P111" s="12">
        <v>1256.16</v>
      </c>
      <c r="Q111" s="12">
        <v>1254.31</v>
      </c>
      <c r="R111" s="12">
        <v>1249.93</v>
      </c>
      <c r="S111" s="12">
        <v>1243.41</v>
      </c>
      <c r="T111" s="12">
        <v>1253.73</v>
      </c>
      <c r="U111" s="12">
        <v>1257.47</v>
      </c>
      <c r="V111" s="12">
        <v>1221.61</v>
      </c>
      <c r="W111" s="12">
        <v>1248.45</v>
      </c>
      <c r="X111" s="12">
        <v>1142.09</v>
      </c>
      <c r="Y111" s="13">
        <v>1076.4</v>
      </c>
      <c r="Z111" s="14"/>
    </row>
    <row r="112" spans="1:25" ht="15.75">
      <c r="A112" s="15" t="str">
        <f t="shared" si="2"/>
        <v>02.10.2019</v>
      </c>
      <c r="B112" s="16">
        <v>1047.55</v>
      </c>
      <c r="C112" s="17">
        <v>1021.11</v>
      </c>
      <c r="D112" s="17">
        <v>981.35</v>
      </c>
      <c r="E112" s="17">
        <v>962.82</v>
      </c>
      <c r="F112" s="17">
        <v>963.02</v>
      </c>
      <c r="G112" s="17">
        <v>987.39</v>
      </c>
      <c r="H112" s="17">
        <v>1032.15</v>
      </c>
      <c r="I112" s="17">
        <v>1100.76</v>
      </c>
      <c r="J112" s="17">
        <v>1228.32</v>
      </c>
      <c r="K112" s="17">
        <v>1230.48</v>
      </c>
      <c r="L112" s="17">
        <v>1229.48</v>
      </c>
      <c r="M112" s="17">
        <v>1236.04</v>
      </c>
      <c r="N112" s="17">
        <v>1261.67</v>
      </c>
      <c r="O112" s="17">
        <v>1233.31</v>
      </c>
      <c r="P112" s="17">
        <v>1227.77</v>
      </c>
      <c r="Q112" s="17">
        <v>1227.11</v>
      </c>
      <c r="R112" s="17">
        <v>1226.06</v>
      </c>
      <c r="S112" s="17">
        <v>1228.56</v>
      </c>
      <c r="T112" s="17">
        <v>1277.79</v>
      </c>
      <c r="U112" s="17">
        <v>1290.33</v>
      </c>
      <c r="V112" s="17">
        <v>1229.02</v>
      </c>
      <c r="W112" s="17">
        <v>1217.05</v>
      </c>
      <c r="X112" s="17">
        <v>1191.54</v>
      </c>
      <c r="Y112" s="18">
        <v>1102.59</v>
      </c>
    </row>
    <row r="113" spans="1:25" ht="15.75">
      <c r="A113" s="15" t="str">
        <f t="shared" si="2"/>
        <v>03.10.2019</v>
      </c>
      <c r="B113" s="16">
        <v>1077.69</v>
      </c>
      <c r="C113" s="17">
        <v>1056.87</v>
      </c>
      <c r="D113" s="17">
        <v>993.65</v>
      </c>
      <c r="E113" s="17">
        <v>975.51</v>
      </c>
      <c r="F113" s="17">
        <v>970.94</v>
      </c>
      <c r="G113" s="17">
        <v>979.97</v>
      </c>
      <c r="H113" s="17">
        <v>1032.54</v>
      </c>
      <c r="I113" s="17">
        <v>1075.37</v>
      </c>
      <c r="J113" s="17">
        <v>1174.19</v>
      </c>
      <c r="K113" s="17">
        <v>1268.01</v>
      </c>
      <c r="L113" s="17">
        <v>1266.48</v>
      </c>
      <c r="M113" s="17">
        <v>1285.92</v>
      </c>
      <c r="N113" s="17">
        <v>1277.49</v>
      </c>
      <c r="O113" s="17">
        <v>1272.4</v>
      </c>
      <c r="P113" s="17">
        <v>1228.04</v>
      </c>
      <c r="Q113" s="17">
        <v>1226.89</v>
      </c>
      <c r="R113" s="17">
        <v>1226.19</v>
      </c>
      <c r="S113" s="17">
        <v>1224.94</v>
      </c>
      <c r="T113" s="17">
        <v>1227.46</v>
      </c>
      <c r="U113" s="17">
        <v>1261.17</v>
      </c>
      <c r="V113" s="17">
        <v>1227.76</v>
      </c>
      <c r="W113" s="17">
        <v>1221.67</v>
      </c>
      <c r="X113" s="17">
        <v>1174.03</v>
      </c>
      <c r="Y113" s="18">
        <v>1101.91</v>
      </c>
    </row>
    <row r="114" spans="1:25" ht="15.75">
      <c r="A114" s="15" t="str">
        <f t="shared" si="2"/>
        <v>04.10.2019</v>
      </c>
      <c r="B114" s="16">
        <v>1096.17</v>
      </c>
      <c r="C114" s="17">
        <v>996.73</v>
      </c>
      <c r="D114" s="17">
        <v>950.86</v>
      </c>
      <c r="E114" s="17">
        <v>927.57</v>
      </c>
      <c r="F114" s="17">
        <v>927.24</v>
      </c>
      <c r="G114" s="17">
        <v>958.58</v>
      </c>
      <c r="H114" s="17">
        <v>999.13</v>
      </c>
      <c r="I114" s="17">
        <v>1056.21</v>
      </c>
      <c r="J114" s="17">
        <v>1173.54</v>
      </c>
      <c r="K114" s="17">
        <v>1274.21</v>
      </c>
      <c r="L114" s="17">
        <v>1292.75</v>
      </c>
      <c r="M114" s="17">
        <v>1352.34</v>
      </c>
      <c r="N114" s="17">
        <v>1321.75</v>
      </c>
      <c r="O114" s="17">
        <v>1310.98</v>
      </c>
      <c r="P114" s="17">
        <v>1275.59</v>
      </c>
      <c r="Q114" s="17">
        <v>1278.28</v>
      </c>
      <c r="R114" s="17">
        <v>1265.12</v>
      </c>
      <c r="S114" s="17">
        <v>1261.15</v>
      </c>
      <c r="T114" s="17">
        <v>1276.24</v>
      </c>
      <c r="U114" s="17">
        <v>1297.01</v>
      </c>
      <c r="V114" s="17">
        <v>1279.45</v>
      </c>
      <c r="W114" s="17">
        <v>1231.23</v>
      </c>
      <c r="X114" s="17">
        <v>1219.5</v>
      </c>
      <c r="Y114" s="18">
        <v>1131.14</v>
      </c>
    </row>
    <row r="115" spans="1:25" ht="15.75">
      <c r="A115" s="15" t="str">
        <f t="shared" si="2"/>
        <v>05.10.2019</v>
      </c>
      <c r="B115" s="16">
        <v>1102.47</v>
      </c>
      <c r="C115" s="17">
        <v>1042.86</v>
      </c>
      <c r="D115" s="17">
        <v>1079.46</v>
      </c>
      <c r="E115" s="17">
        <v>1023.58</v>
      </c>
      <c r="F115" s="17">
        <v>1008.67</v>
      </c>
      <c r="G115" s="17">
        <v>1009.68</v>
      </c>
      <c r="H115" s="17">
        <v>1020.36</v>
      </c>
      <c r="I115" s="17">
        <v>1044.84</v>
      </c>
      <c r="J115" s="17">
        <v>1111.03</v>
      </c>
      <c r="K115" s="17">
        <v>1172.39</v>
      </c>
      <c r="L115" s="17">
        <v>1284.87</v>
      </c>
      <c r="M115" s="17">
        <v>1294.73</v>
      </c>
      <c r="N115" s="17">
        <v>1288.35</v>
      </c>
      <c r="O115" s="17">
        <v>1296.36</v>
      </c>
      <c r="P115" s="17">
        <v>1284.59</v>
      </c>
      <c r="Q115" s="17">
        <v>1283.84</v>
      </c>
      <c r="R115" s="17">
        <v>1287.12</v>
      </c>
      <c r="S115" s="17">
        <v>1295.16</v>
      </c>
      <c r="T115" s="17">
        <v>1308.6</v>
      </c>
      <c r="U115" s="17">
        <v>1301.94</v>
      </c>
      <c r="V115" s="17">
        <v>1301.02</v>
      </c>
      <c r="W115" s="17">
        <v>1283.42</v>
      </c>
      <c r="X115" s="17">
        <v>1232.44</v>
      </c>
      <c r="Y115" s="18">
        <v>1136.67</v>
      </c>
    </row>
    <row r="116" spans="1:25" ht="15.75">
      <c r="A116" s="15" t="str">
        <f t="shared" si="2"/>
        <v>06.10.2019</v>
      </c>
      <c r="B116" s="16">
        <v>1098.42</v>
      </c>
      <c r="C116" s="17">
        <v>1039.7</v>
      </c>
      <c r="D116" s="17">
        <v>979</v>
      </c>
      <c r="E116" s="17">
        <v>936.11</v>
      </c>
      <c r="F116" s="17">
        <v>933.34</v>
      </c>
      <c r="G116" s="17">
        <v>903.92</v>
      </c>
      <c r="H116" s="17">
        <v>935.25</v>
      </c>
      <c r="I116" s="17">
        <v>936.69</v>
      </c>
      <c r="J116" s="17">
        <v>1012.87</v>
      </c>
      <c r="K116" s="17">
        <v>1057.63</v>
      </c>
      <c r="L116" s="17">
        <v>1056.1</v>
      </c>
      <c r="M116" s="17">
        <v>1072.15</v>
      </c>
      <c r="N116" s="17">
        <v>1129.55</v>
      </c>
      <c r="O116" s="17">
        <v>1045.28</v>
      </c>
      <c r="P116" s="17">
        <v>1046.73</v>
      </c>
      <c r="Q116" s="17">
        <v>1047.22</v>
      </c>
      <c r="R116" s="17">
        <v>1052.87</v>
      </c>
      <c r="S116" s="17">
        <v>1141.13</v>
      </c>
      <c r="T116" s="17">
        <v>1222.06</v>
      </c>
      <c r="U116" s="17">
        <v>1268.13</v>
      </c>
      <c r="V116" s="17">
        <v>1291.37</v>
      </c>
      <c r="W116" s="17">
        <v>1227.09</v>
      </c>
      <c r="X116" s="17">
        <v>1185.8</v>
      </c>
      <c r="Y116" s="18">
        <v>1097.04</v>
      </c>
    </row>
    <row r="117" spans="1:25" ht="15.75">
      <c r="A117" s="15" t="str">
        <f t="shared" si="2"/>
        <v>07.10.2019</v>
      </c>
      <c r="B117" s="16">
        <v>1045.55</v>
      </c>
      <c r="C117" s="17">
        <v>943.71</v>
      </c>
      <c r="D117" s="17">
        <v>894.18</v>
      </c>
      <c r="E117" s="17">
        <v>889.5</v>
      </c>
      <c r="F117" s="17">
        <v>897.38</v>
      </c>
      <c r="G117" s="17">
        <v>900.23</v>
      </c>
      <c r="H117" s="17">
        <v>971.47</v>
      </c>
      <c r="I117" s="17">
        <v>1025.49</v>
      </c>
      <c r="J117" s="17">
        <v>1171.5</v>
      </c>
      <c r="K117" s="17">
        <v>1238.5</v>
      </c>
      <c r="L117" s="17">
        <v>1271.27</v>
      </c>
      <c r="M117" s="17">
        <v>1301.03</v>
      </c>
      <c r="N117" s="17">
        <v>1298.83</v>
      </c>
      <c r="O117" s="17">
        <v>1293.38</v>
      </c>
      <c r="P117" s="17">
        <v>1276.09</v>
      </c>
      <c r="Q117" s="17">
        <v>1269.29</v>
      </c>
      <c r="R117" s="17">
        <v>1270.97</v>
      </c>
      <c r="S117" s="17">
        <v>1250.5</v>
      </c>
      <c r="T117" s="17">
        <v>1286.52</v>
      </c>
      <c r="U117" s="17">
        <v>1292.42</v>
      </c>
      <c r="V117" s="17">
        <v>1288.87</v>
      </c>
      <c r="W117" s="17">
        <v>1252.75</v>
      </c>
      <c r="X117" s="17">
        <v>1166.6</v>
      </c>
      <c r="Y117" s="18">
        <v>1117.07</v>
      </c>
    </row>
    <row r="118" spans="1:25" ht="15.75">
      <c r="A118" s="15" t="str">
        <f t="shared" si="2"/>
        <v>08.10.2019</v>
      </c>
      <c r="B118" s="16">
        <v>1064.58</v>
      </c>
      <c r="C118" s="17">
        <v>969.67</v>
      </c>
      <c r="D118" s="17">
        <v>958.32</v>
      </c>
      <c r="E118" s="17">
        <v>927.98</v>
      </c>
      <c r="F118" s="17">
        <v>934.26</v>
      </c>
      <c r="G118" s="17">
        <v>940.43</v>
      </c>
      <c r="H118" s="17">
        <v>991.89</v>
      </c>
      <c r="I118" s="17">
        <v>1065.08</v>
      </c>
      <c r="J118" s="17">
        <v>1182.45</v>
      </c>
      <c r="K118" s="17">
        <v>1290.63</v>
      </c>
      <c r="L118" s="17">
        <v>1320.63</v>
      </c>
      <c r="M118" s="17">
        <v>1336.6</v>
      </c>
      <c r="N118" s="17">
        <v>1314.41</v>
      </c>
      <c r="O118" s="17">
        <v>1308.91</v>
      </c>
      <c r="P118" s="17">
        <v>1279.17</v>
      </c>
      <c r="Q118" s="17">
        <v>1282.15</v>
      </c>
      <c r="R118" s="17">
        <v>1276.24</v>
      </c>
      <c r="S118" s="17">
        <v>1268.19</v>
      </c>
      <c r="T118" s="17">
        <v>1286.05</v>
      </c>
      <c r="U118" s="17">
        <v>1298.15</v>
      </c>
      <c r="V118" s="17">
        <v>1291.53</v>
      </c>
      <c r="W118" s="17">
        <v>1306.04</v>
      </c>
      <c r="X118" s="17">
        <v>1226.58</v>
      </c>
      <c r="Y118" s="18">
        <v>1098.98</v>
      </c>
    </row>
    <row r="119" spans="1:25" ht="15.75">
      <c r="A119" s="15" t="str">
        <f t="shared" si="2"/>
        <v>09.10.2019</v>
      </c>
      <c r="B119" s="16">
        <v>984.46</v>
      </c>
      <c r="C119" s="17">
        <v>926.7</v>
      </c>
      <c r="D119" s="17">
        <v>933.65</v>
      </c>
      <c r="E119" s="17">
        <v>918.5</v>
      </c>
      <c r="F119" s="17">
        <v>924.54</v>
      </c>
      <c r="G119" s="17">
        <v>937.52</v>
      </c>
      <c r="H119" s="17">
        <v>962.5</v>
      </c>
      <c r="I119" s="17">
        <v>1017.08</v>
      </c>
      <c r="J119" s="17">
        <v>1172.39</v>
      </c>
      <c r="K119" s="17">
        <v>1249.36</v>
      </c>
      <c r="L119" s="17">
        <v>1336.97</v>
      </c>
      <c r="M119" s="17">
        <v>1339.1</v>
      </c>
      <c r="N119" s="17">
        <v>1335.31</v>
      </c>
      <c r="O119" s="17">
        <v>1335.82</v>
      </c>
      <c r="P119" s="17">
        <v>1331.01</v>
      </c>
      <c r="Q119" s="17">
        <v>1330.75</v>
      </c>
      <c r="R119" s="17">
        <v>1329.59</v>
      </c>
      <c r="S119" s="17">
        <v>1324.77</v>
      </c>
      <c r="T119" s="17">
        <v>1346.71</v>
      </c>
      <c r="U119" s="17">
        <v>1351.73</v>
      </c>
      <c r="V119" s="17">
        <v>1344.33</v>
      </c>
      <c r="W119" s="17">
        <v>1304.31</v>
      </c>
      <c r="X119" s="17">
        <v>1211.59</v>
      </c>
      <c r="Y119" s="18">
        <v>1122.36</v>
      </c>
    </row>
    <row r="120" spans="1:25" ht="15.75">
      <c r="A120" s="15" t="str">
        <f t="shared" si="2"/>
        <v>10.10.2019</v>
      </c>
      <c r="B120" s="16">
        <v>1027.56</v>
      </c>
      <c r="C120" s="17">
        <v>971.09</v>
      </c>
      <c r="D120" s="17">
        <v>959.46</v>
      </c>
      <c r="E120" s="17">
        <v>951.21</v>
      </c>
      <c r="F120" s="17">
        <v>943.1</v>
      </c>
      <c r="G120" s="17">
        <v>956.5</v>
      </c>
      <c r="H120" s="17">
        <v>1021.62</v>
      </c>
      <c r="I120" s="17">
        <v>1089.44</v>
      </c>
      <c r="J120" s="17">
        <v>1342.96</v>
      </c>
      <c r="K120" s="17">
        <v>1371.7</v>
      </c>
      <c r="L120" s="17">
        <v>1456.04</v>
      </c>
      <c r="M120" s="17">
        <v>1484.11</v>
      </c>
      <c r="N120" s="17">
        <v>1476.04</v>
      </c>
      <c r="O120" s="17">
        <v>1450.45</v>
      </c>
      <c r="P120" s="17">
        <v>1431.46</v>
      </c>
      <c r="Q120" s="17">
        <v>1432.47</v>
      </c>
      <c r="R120" s="17">
        <v>1419.02</v>
      </c>
      <c r="S120" s="17">
        <v>1414.74</v>
      </c>
      <c r="T120" s="17">
        <v>1400.68</v>
      </c>
      <c r="U120" s="17">
        <v>1417.08</v>
      </c>
      <c r="V120" s="17">
        <v>1416.23</v>
      </c>
      <c r="W120" s="17">
        <v>1329.74</v>
      </c>
      <c r="X120" s="17">
        <v>1258.62</v>
      </c>
      <c r="Y120" s="18">
        <v>1141.92</v>
      </c>
    </row>
    <row r="121" spans="1:25" ht="15.75">
      <c r="A121" s="15" t="str">
        <f t="shared" si="2"/>
        <v>11.10.2019</v>
      </c>
      <c r="B121" s="16">
        <v>1097.75</v>
      </c>
      <c r="C121" s="17">
        <v>977.81</v>
      </c>
      <c r="D121" s="17">
        <v>981.1</v>
      </c>
      <c r="E121" s="17">
        <v>975.36</v>
      </c>
      <c r="F121" s="17">
        <v>961.49</v>
      </c>
      <c r="G121" s="17">
        <v>965.7</v>
      </c>
      <c r="H121" s="17">
        <v>1071.46</v>
      </c>
      <c r="I121" s="17">
        <v>1146.59</v>
      </c>
      <c r="J121" s="17">
        <v>1264.29</v>
      </c>
      <c r="K121" s="17">
        <v>1376.83</v>
      </c>
      <c r="L121" s="17">
        <v>1449.91</v>
      </c>
      <c r="M121" s="17">
        <v>1490.31</v>
      </c>
      <c r="N121" s="17">
        <v>1484.37</v>
      </c>
      <c r="O121" s="17">
        <v>1451.2</v>
      </c>
      <c r="P121" s="17">
        <v>1440.88</v>
      </c>
      <c r="Q121" s="17">
        <v>1439.46</v>
      </c>
      <c r="R121" s="17">
        <v>1434.27</v>
      </c>
      <c r="S121" s="17">
        <v>1425.28</v>
      </c>
      <c r="T121" s="17">
        <v>1453.16</v>
      </c>
      <c r="U121" s="17">
        <v>1470.81</v>
      </c>
      <c r="V121" s="17">
        <v>1466.07</v>
      </c>
      <c r="W121" s="17">
        <v>1444.07</v>
      </c>
      <c r="X121" s="17">
        <v>1327.07</v>
      </c>
      <c r="Y121" s="18">
        <v>1277.16</v>
      </c>
    </row>
    <row r="122" spans="1:25" ht="15.75">
      <c r="A122" s="15" t="str">
        <f t="shared" si="2"/>
        <v>12.10.2019</v>
      </c>
      <c r="B122" s="16">
        <v>1187.92</v>
      </c>
      <c r="C122" s="17">
        <v>1100.66</v>
      </c>
      <c r="D122" s="17">
        <v>1096.68</v>
      </c>
      <c r="E122" s="17">
        <v>1035.01</v>
      </c>
      <c r="F122" s="17">
        <v>1020.38</v>
      </c>
      <c r="G122" s="17">
        <v>1006.28</v>
      </c>
      <c r="H122" s="17">
        <v>1052.3</v>
      </c>
      <c r="I122" s="17">
        <v>1082.62</v>
      </c>
      <c r="J122" s="17">
        <v>1178.19</v>
      </c>
      <c r="K122" s="17">
        <v>1275.17</v>
      </c>
      <c r="L122" s="17">
        <v>1363.87</v>
      </c>
      <c r="M122" s="17">
        <v>1428.92</v>
      </c>
      <c r="N122" s="17">
        <v>1458.89</v>
      </c>
      <c r="O122" s="17">
        <v>1479.03</v>
      </c>
      <c r="P122" s="17">
        <v>1472.11</v>
      </c>
      <c r="Q122" s="17">
        <v>1466.43</v>
      </c>
      <c r="R122" s="17">
        <v>1471.51</v>
      </c>
      <c r="S122" s="17">
        <v>1485.54</v>
      </c>
      <c r="T122" s="17">
        <v>1507.48</v>
      </c>
      <c r="U122" s="17">
        <v>1512.88</v>
      </c>
      <c r="V122" s="17">
        <v>1532.04</v>
      </c>
      <c r="W122" s="17">
        <v>1489.14</v>
      </c>
      <c r="X122" s="17">
        <v>1394.4</v>
      </c>
      <c r="Y122" s="18">
        <v>1302.31</v>
      </c>
    </row>
    <row r="123" spans="1:25" ht="15.75">
      <c r="A123" s="15" t="str">
        <f t="shared" si="2"/>
        <v>13.10.2019</v>
      </c>
      <c r="B123" s="16">
        <v>1234.29</v>
      </c>
      <c r="C123" s="17">
        <v>1088.2</v>
      </c>
      <c r="D123" s="17">
        <v>1099.34</v>
      </c>
      <c r="E123" s="17">
        <v>1034.87</v>
      </c>
      <c r="F123" s="17">
        <v>1012.46</v>
      </c>
      <c r="G123" s="17">
        <v>975.53</v>
      </c>
      <c r="H123" s="17">
        <v>1029.98</v>
      </c>
      <c r="I123" s="17">
        <v>1050.25</v>
      </c>
      <c r="J123" s="17">
        <v>1129.29</v>
      </c>
      <c r="K123" s="17">
        <v>1180.49</v>
      </c>
      <c r="L123" s="17">
        <v>1271.2</v>
      </c>
      <c r="M123" s="17">
        <v>1383.22</v>
      </c>
      <c r="N123" s="17">
        <v>1394.89</v>
      </c>
      <c r="O123" s="17">
        <v>1412.15</v>
      </c>
      <c r="P123" s="17">
        <v>1386</v>
      </c>
      <c r="Q123" s="17">
        <v>1385.7</v>
      </c>
      <c r="R123" s="17">
        <v>1399.96</v>
      </c>
      <c r="S123" s="17">
        <v>1416.13</v>
      </c>
      <c r="T123" s="17">
        <v>1498.77</v>
      </c>
      <c r="U123" s="17">
        <v>1539.66</v>
      </c>
      <c r="V123" s="17">
        <v>1595.74</v>
      </c>
      <c r="W123" s="17">
        <v>1545.32</v>
      </c>
      <c r="X123" s="17">
        <v>1471.34</v>
      </c>
      <c r="Y123" s="18">
        <v>1347.19</v>
      </c>
    </row>
    <row r="124" spans="1:25" ht="15.75">
      <c r="A124" s="15" t="str">
        <f t="shared" si="2"/>
        <v>14.10.2019</v>
      </c>
      <c r="B124" s="16">
        <v>1271.34</v>
      </c>
      <c r="C124" s="17">
        <v>1138.05</v>
      </c>
      <c r="D124" s="17">
        <v>1035.81</v>
      </c>
      <c r="E124" s="17">
        <v>1021.28</v>
      </c>
      <c r="F124" s="17">
        <v>1004.71</v>
      </c>
      <c r="G124" s="17">
        <v>1030.49</v>
      </c>
      <c r="H124" s="17">
        <v>1102.71</v>
      </c>
      <c r="I124" s="17">
        <v>1202.7</v>
      </c>
      <c r="J124" s="17">
        <v>1404.21</v>
      </c>
      <c r="K124" s="17">
        <v>1471.31</v>
      </c>
      <c r="L124" s="17">
        <v>1555.58</v>
      </c>
      <c r="M124" s="17">
        <v>1585.28</v>
      </c>
      <c r="N124" s="17">
        <v>1544.99</v>
      </c>
      <c r="O124" s="17">
        <v>1542.2</v>
      </c>
      <c r="P124" s="17">
        <v>1510.53</v>
      </c>
      <c r="Q124" s="17">
        <v>1480.9</v>
      </c>
      <c r="R124" s="17">
        <v>1476.85</v>
      </c>
      <c r="S124" s="17">
        <v>1473.7</v>
      </c>
      <c r="T124" s="17">
        <v>1509.48</v>
      </c>
      <c r="U124" s="17">
        <v>1513.7</v>
      </c>
      <c r="V124" s="17">
        <v>1484.57</v>
      </c>
      <c r="W124" s="17">
        <v>1439.79</v>
      </c>
      <c r="X124" s="17">
        <v>1309.51</v>
      </c>
      <c r="Y124" s="18">
        <v>1263.36</v>
      </c>
    </row>
    <row r="125" spans="1:25" ht="15.75">
      <c r="A125" s="15" t="str">
        <f t="shared" si="2"/>
        <v>15.10.2019</v>
      </c>
      <c r="B125" s="16">
        <v>1140.32</v>
      </c>
      <c r="C125" s="17">
        <v>1018.46</v>
      </c>
      <c r="D125" s="17">
        <v>1065.84</v>
      </c>
      <c r="E125" s="17">
        <v>1043.64</v>
      </c>
      <c r="F125" s="17">
        <v>1042.78</v>
      </c>
      <c r="G125" s="17">
        <v>1057.98</v>
      </c>
      <c r="H125" s="17">
        <v>1109.46</v>
      </c>
      <c r="I125" s="17">
        <v>1188.88</v>
      </c>
      <c r="J125" s="17">
        <v>1407.04</v>
      </c>
      <c r="K125" s="17">
        <v>1433.18</v>
      </c>
      <c r="L125" s="17">
        <v>1478.17</v>
      </c>
      <c r="M125" s="17">
        <v>1470.55</v>
      </c>
      <c r="N125" s="17">
        <v>1452.85</v>
      </c>
      <c r="O125" s="17">
        <v>1449.11</v>
      </c>
      <c r="P125" s="17">
        <v>1435.48</v>
      </c>
      <c r="Q125" s="17">
        <v>1453.22</v>
      </c>
      <c r="R125" s="17">
        <v>1451.07</v>
      </c>
      <c r="S125" s="17">
        <v>1432.71</v>
      </c>
      <c r="T125" s="17">
        <v>1462.97</v>
      </c>
      <c r="U125" s="17">
        <v>1499.91</v>
      </c>
      <c r="V125" s="17">
        <v>1486.56</v>
      </c>
      <c r="W125" s="17">
        <v>1424.83</v>
      </c>
      <c r="X125" s="17">
        <v>1329.58</v>
      </c>
      <c r="Y125" s="18">
        <v>1292.46</v>
      </c>
    </row>
    <row r="126" spans="1:25" ht="15.75">
      <c r="A126" s="15" t="str">
        <f t="shared" si="2"/>
        <v>16.10.2019</v>
      </c>
      <c r="B126" s="16">
        <v>1137.84</v>
      </c>
      <c r="C126" s="17">
        <v>1046.78</v>
      </c>
      <c r="D126" s="17">
        <v>995.53</v>
      </c>
      <c r="E126" s="17">
        <v>979.01</v>
      </c>
      <c r="F126" s="17">
        <v>973.89</v>
      </c>
      <c r="G126" s="17">
        <v>981.76</v>
      </c>
      <c r="H126" s="17">
        <v>1032.18</v>
      </c>
      <c r="I126" s="17">
        <v>1103.02</v>
      </c>
      <c r="J126" s="17">
        <v>1256.67</v>
      </c>
      <c r="K126" s="17">
        <v>1372.3</v>
      </c>
      <c r="L126" s="17">
        <v>1423.11</v>
      </c>
      <c r="M126" s="17">
        <v>1445.43</v>
      </c>
      <c r="N126" s="17">
        <v>1421.37</v>
      </c>
      <c r="O126" s="17">
        <v>1406.11</v>
      </c>
      <c r="P126" s="17">
        <v>1367.37</v>
      </c>
      <c r="Q126" s="17">
        <v>1395.53</v>
      </c>
      <c r="R126" s="17">
        <v>1388.95</v>
      </c>
      <c r="S126" s="17">
        <v>1351.27</v>
      </c>
      <c r="T126" s="17">
        <v>1391.71</v>
      </c>
      <c r="U126" s="17">
        <v>1433.87</v>
      </c>
      <c r="V126" s="17">
        <v>1420.86</v>
      </c>
      <c r="W126" s="17">
        <v>1330.46</v>
      </c>
      <c r="X126" s="17">
        <v>1274.81</v>
      </c>
      <c r="Y126" s="18">
        <v>1218.08</v>
      </c>
    </row>
    <row r="127" spans="1:25" ht="15.75">
      <c r="A127" s="15" t="str">
        <f t="shared" si="2"/>
        <v>17.10.2019</v>
      </c>
      <c r="B127" s="16">
        <v>1129.79</v>
      </c>
      <c r="C127" s="17">
        <v>1005.68</v>
      </c>
      <c r="D127" s="17">
        <v>971.63</v>
      </c>
      <c r="E127" s="17">
        <v>951.71</v>
      </c>
      <c r="F127" s="17">
        <v>938.52</v>
      </c>
      <c r="G127" s="17">
        <v>965.27</v>
      </c>
      <c r="H127" s="17">
        <v>1007.05</v>
      </c>
      <c r="I127" s="17">
        <v>1119.3</v>
      </c>
      <c r="J127" s="17">
        <v>1280.6</v>
      </c>
      <c r="K127" s="17">
        <v>1329.53</v>
      </c>
      <c r="L127" s="17">
        <v>1373.35</v>
      </c>
      <c r="M127" s="17">
        <v>1385.13</v>
      </c>
      <c r="N127" s="17">
        <v>1375.61</v>
      </c>
      <c r="O127" s="17">
        <v>1343.79</v>
      </c>
      <c r="P127" s="17">
        <v>1336.16</v>
      </c>
      <c r="Q127" s="17">
        <v>1331.69</v>
      </c>
      <c r="R127" s="17">
        <v>1333.91</v>
      </c>
      <c r="S127" s="17">
        <v>1325.15</v>
      </c>
      <c r="T127" s="17">
        <v>1354.73</v>
      </c>
      <c r="U127" s="17">
        <v>1342.02</v>
      </c>
      <c r="V127" s="17">
        <v>1329.85</v>
      </c>
      <c r="W127" s="17">
        <v>1291.86</v>
      </c>
      <c r="X127" s="17">
        <v>1226.86</v>
      </c>
      <c r="Y127" s="18">
        <v>1136.4</v>
      </c>
    </row>
    <row r="128" spans="1:25" ht="15.75">
      <c r="A128" s="15" t="str">
        <f t="shared" si="2"/>
        <v>18.10.2019</v>
      </c>
      <c r="B128" s="16">
        <v>1098.21</v>
      </c>
      <c r="C128" s="17">
        <v>999.44</v>
      </c>
      <c r="D128" s="17">
        <v>974.09</v>
      </c>
      <c r="E128" s="17">
        <v>945.38</v>
      </c>
      <c r="F128" s="17">
        <v>932.01</v>
      </c>
      <c r="G128" s="17">
        <v>952.39</v>
      </c>
      <c r="H128" s="17">
        <v>1027.52</v>
      </c>
      <c r="I128" s="17">
        <v>1096.28</v>
      </c>
      <c r="J128" s="17">
        <v>1196.57</v>
      </c>
      <c r="K128" s="17">
        <v>1296.95</v>
      </c>
      <c r="L128" s="17">
        <v>1330.36</v>
      </c>
      <c r="M128" s="17">
        <v>1343.93</v>
      </c>
      <c r="N128" s="17">
        <v>1329.09</v>
      </c>
      <c r="O128" s="17">
        <v>1325.87</v>
      </c>
      <c r="P128" s="17">
        <v>1315.95</v>
      </c>
      <c r="Q128" s="17">
        <v>1322.34</v>
      </c>
      <c r="R128" s="17">
        <v>1326.05</v>
      </c>
      <c r="S128" s="17">
        <v>1315.35</v>
      </c>
      <c r="T128" s="17">
        <v>1331.49</v>
      </c>
      <c r="U128" s="17">
        <v>1331.99</v>
      </c>
      <c r="V128" s="17">
        <v>1313.17</v>
      </c>
      <c r="W128" s="17">
        <v>1271.29</v>
      </c>
      <c r="X128" s="17">
        <v>1171.7</v>
      </c>
      <c r="Y128" s="18">
        <v>1112.04</v>
      </c>
    </row>
    <row r="129" spans="1:25" ht="15.75">
      <c r="A129" s="15" t="str">
        <f t="shared" si="2"/>
        <v>19.10.2019</v>
      </c>
      <c r="B129" s="16">
        <v>1080.77</v>
      </c>
      <c r="C129" s="17">
        <v>1014.69</v>
      </c>
      <c r="D129" s="17">
        <v>1013.28</v>
      </c>
      <c r="E129" s="17">
        <v>984.95</v>
      </c>
      <c r="F129" s="17">
        <v>983.49</v>
      </c>
      <c r="G129" s="17">
        <v>982.2</v>
      </c>
      <c r="H129" s="17">
        <v>997.18</v>
      </c>
      <c r="I129" s="17">
        <v>1022.05</v>
      </c>
      <c r="J129" s="17">
        <v>1093.33</v>
      </c>
      <c r="K129" s="17">
        <v>1189.26</v>
      </c>
      <c r="L129" s="17">
        <v>1294.18</v>
      </c>
      <c r="M129" s="17">
        <v>1315.24</v>
      </c>
      <c r="N129" s="17">
        <v>1305.71</v>
      </c>
      <c r="O129" s="17">
        <v>1310.3</v>
      </c>
      <c r="P129" s="17">
        <v>1301.67</v>
      </c>
      <c r="Q129" s="17">
        <v>1290.8</v>
      </c>
      <c r="R129" s="17">
        <v>1296.58</v>
      </c>
      <c r="S129" s="17">
        <v>1318.17</v>
      </c>
      <c r="T129" s="17">
        <v>1333.51</v>
      </c>
      <c r="U129" s="17">
        <v>1323.95</v>
      </c>
      <c r="V129" s="17">
        <v>1338.14</v>
      </c>
      <c r="W129" s="17">
        <v>1301.14</v>
      </c>
      <c r="X129" s="17">
        <v>1227.36</v>
      </c>
      <c r="Y129" s="18">
        <v>1196.71</v>
      </c>
    </row>
    <row r="130" spans="1:25" ht="15.75">
      <c r="A130" s="15" t="str">
        <f t="shared" si="2"/>
        <v>20.10.2019</v>
      </c>
      <c r="B130" s="16">
        <v>1113.57</v>
      </c>
      <c r="C130" s="17">
        <v>1001.82</v>
      </c>
      <c r="D130" s="17">
        <v>1005.95</v>
      </c>
      <c r="E130" s="17">
        <v>980.07</v>
      </c>
      <c r="F130" s="17">
        <v>947.17</v>
      </c>
      <c r="G130" s="17">
        <v>934.88</v>
      </c>
      <c r="H130" s="17">
        <v>951.62</v>
      </c>
      <c r="I130" s="17">
        <v>983.92</v>
      </c>
      <c r="J130" s="17">
        <v>1031.18</v>
      </c>
      <c r="K130" s="17">
        <v>1023.75</v>
      </c>
      <c r="L130" s="17">
        <v>1139.84</v>
      </c>
      <c r="M130" s="17">
        <v>1210.55</v>
      </c>
      <c r="N130" s="17">
        <v>1222.9</v>
      </c>
      <c r="O130" s="17">
        <v>1217.28</v>
      </c>
      <c r="P130" s="17">
        <v>1212.01</v>
      </c>
      <c r="Q130" s="17">
        <v>1234.58</v>
      </c>
      <c r="R130" s="17">
        <v>1250.44</v>
      </c>
      <c r="S130" s="17">
        <v>1287.58</v>
      </c>
      <c r="T130" s="17">
        <v>1288.53</v>
      </c>
      <c r="U130" s="17">
        <v>1289.25</v>
      </c>
      <c r="V130" s="17">
        <v>1298.3</v>
      </c>
      <c r="W130" s="17">
        <v>1280.9</v>
      </c>
      <c r="X130" s="17">
        <v>1148.29</v>
      </c>
      <c r="Y130" s="18">
        <v>1109.02</v>
      </c>
    </row>
    <row r="131" spans="1:25" ht="15.75">
      <c r="A131" s="15" t="str">
        <f t="shared" si="2"/>
        <v>21.10.2019</v>
      </c>
      <c r="B131" s="16">
        <v>1048.21</v>
      </c>
      <c r="C131" s="17">
        <v>973.99</v>
      </c>
      <c r="D131" s="17">
        <v>955.45</v>
      </c>
      <c r="E131" s="17">
        <v>931.01</v>
      </c>
      <c r="F131" s="17">
        <v>921.21</v>
      </c>
      <c r="G131" s="17">
        <v>939.87</v>
      </c>
      <c r="H131" s="17">
        <v>989.84</v>
      </c>
      <c r="I131" s="17">
        <v>1103.74</v>
      </c>
      <c r="J131" s="17">
        <v>1240.27</v>
      </c>
      <c r="K131" s="17">
        <v>1331.08</v>
      </c>
      <c r="L131" s="17">
        <v>1421.01</v>
      </c>
      <c r="M131" s="17">
        <v>1481.3</v>
      </c>
      <c r="N131" s="17">
        <v>1446.07</v>
      </c>
      <c r="O131" s="17">
        <v>1391.34</v>
      </c>
      <c r="P131" s="17">
        <v>1345.18</v>
      </c>
      <c r="Q131" s="17">
        <v>1344.29</v>
      </c>
      <c r="R131" s="17">
        <v>1344.88</v>
      </c>
      <c r="S131" s="17">
        <v>1340.68</v>
      </c>
      <c r="T131" s="17">
        <v>1354.71</v>
      </c>
      <c r="U131" s="17">
        <v>1387.39</v>
      </c>
      <c r="V131" s="17">
        <v>1340.5</v>
      </c>
      <c r="W131" s="17">
        <v>1295.27</v>
      </c>
      <c r="X131" s="17">
        <v>1237.69</v>
      </c>
      <c r="Y131" s="18">
        <v>1129.49</v>
      </c>
    </row>
    <row r="132" spans="1:25" ht="15.75">
      <c r="A132" s="15" t="str">
        <f t="shared" si="2"/>
        <v>22.10.2019</v>
      </c>
      <c r="B132" s="16">
        <v>1091.69</v>
      </c>
      <c r="C132" s="17">
        <v>976.13</v>
      </c>
      <c r="D132" s="17">
        <v>955.34</v>
      </c>
      <c r="E132" s="17">
        <v>929.62</v>
      </c>
      <c r="F132" s="17">
        <v>895.83</v>
      </c>
      <c r="G132" s="17">
        <v>939.07</v>
      </c>
      <c r="H132" s="17">
        <v>979.76</v>
      </c>
      <c r="I132" s="17">
        <v>1091.79</v>
      </c>
      <c r="J132" s="17">
        <v>1238.48</v>
      </c>
      <c r="K132" s="17">
        <v>1288.14</v>
      </c>
      <c r="L132" s="17">
        <v>1345.42</v>
      </c>
      <c r="M132" s="17">
        <v>1340.65</v>
      </c>
      <c r="N132" s="17">
        <v>1318.04</v>
      </c>
      <c r="O132" s="17">
        <v>1312.46</v>
      </c>
      <c r="P132" s="17">
        <v>1293.32</v>
      </c>
      <c r="Q132" s="17">
        <v>1291.37</v>
      </c>
      <c r="R132" s="17">
        <v>1289.31</v>
      </c>
      <c r="S132" s="17">
        <v>1295.49</v>
      </c>
      <c r="T132" s="17">
        <v>1315.36</v>
      </c>
      <c r="U132" s="17">
        <v>1325.12</v>
      </c>
      <c r="V132" s="17">
        <v>1284.53</v>
      </c>
      <c r="W132" s="17">
        <v>1214.16</v>
      </c>
      <c r="X132" s="17">
        <v>1119.66</v>
      </c>
      <c r="Y132" s="18">
        <v>1072.79</v>
      </c>
    </row>
    <row r="133" spans="1:25" ht="15.75">
      <c r="A133" s="15" t="str">
        <f t="shared" si="2"/>
        <v>23.10.2019</v>
      </c>
      <c r="B133" s="16">
        <v>1002.99</v>
      </c>
      <c r="C133" s="17">
        <v>933.57</v>
      </c>
      <c r="D133" s="17">
        <v>935.56</v>
      </c>
      <c r="E133" s="17">
        <v>886.92</v>
      </c>
      <c r="F133" s="17">
        <v>883.21</v>
      </c>
      <c r="G133" s="17">
        <v>899.84</v>
      </c>
      <c r="H133" s="17">
        <v>944.58</v>
      </c>
      <c r="I133" s="17">
        <v>1020.23</v>
      </c>
      <c r="J133" s="17">
        <v>1197.23</v>
      </c>
      <c r="K133" s="17">
        <v>1347.44</v>
      </c>
      <c r="L133" s="17">
        <v>1346.31</v>
      </c>
      <c r="M133" s="17">
        <v>1368.89</v>
      </c>
      <c r="N133" s="17">
        <v>1340.44</v>
      </c>
      <c r="O133" s="17">
        <v>1337.61</v>
      </c>
      <c r="P133" s="17">
        <v>1324.27</v>
      </c>
      <c r="Q133" s="17">
        <v>1332.62</v>
      </c>
      <c r="R133" s="17">
        <v>1342.96</v>
      </c>
      <c r="S133" s="17">
        <v>1341.94</v>
      </c>
      <c r="T133" s="17">
        <v>1357.35</v>
      </c>
      <c r="U133" s="17">
        <v>1365.54</v>
      </c>
      <c r="V133" s="17">
        <v>1346.78</v>
      </c>
      <c r="W133" s="17">
        <v>1343.29</v>
      </c>
      <c r="X133" s="17">
        <v>1269.13</v>
      </c>
      <c r="Y133" s="18">
        <v>1129.05</v>
      </c>
    </row>
    <row r="134" spans="1:25" ht="15.75">
      <c r="A134" s="15" t="str">
        <f t="shared" si="2"/>
        <v>24.10.2019</v>
      </c>
      <c r="B134" s="16">
        <v>1025.17</v>
      </c>
      <c r="C134" s="17">
        <v>955.03</v>
      </c>
      <c r="D134" s="17">
        <v>920.26</v>
      </c>
      <c r="E134" s="17">
        <v>886.84</v>
      </c>
      <c r="F134" s="17">
        <v>883.92</v>
      </c>
      <c r="G134" s="17">
        <v>890.48</v>
      </c>
      <c r="H134" s="17">
        <v>932.49</v>
      </c>
      <c r="I134" s="17">
        <v>994.59</v>
      </c>
      <c r="J134" s="17">
        <v>1170.99</v>
      </c>
      <c r="K134" s="17">
        <v>1278.76</v>
      </c>
      <c r="L134" s="17">
        <v>1333.4</v>
      </c>
      <c r="M134" s="17">
        <v>1341.98</v>
      </c>
      <c r="N134" s="17">
        <v>1340.64</v>
      </c>
      <c r="O134" s="17">
        <v>1334.26</v>
      </c>
      <c r="P134" s="17">
        <v>1323.49</v>
      </c>
      <c r="Q134" s="17">
        <v>1322.24</v>
      </c>
      <c r="R134" s="17">
        <v>1335.38</v>
      </c>
      <c r="S134" s="17">
        <v>1325.97</v>
      </c>
      <c r="T134" s="17">
        <v>1346.7</v>
      </c>
      <c r="U134" s="17">
        <v>1354.3</v>
      </c>
      <c r="V134" s="17">
        <v>1348.37</v>
      </c>
      <c r="W134" s="17">
        <v>1274.54</v>
      </c>
      <c r="X134" s="17">
        <v>1185.28</v>
      </c>
      <c r="Y134" s="18">
        <v>1102.66</v>
      </c>
    </row>
    <row r="135" spans="1:25" ht="15.75">
      <c r="A135" s="15" t="str">
        <f t="shared" si="2"/>
        <v>25.10.2019</v>
      </c>
      <c r="B135" s="16">
        <v>977.53</v>
      </c>
      <c r="C135" s="17">
        <v>928.04</v>
      </c>
      <c r="D135" s="17">
        <v>946.79</v>
      </c>
      <c r="E135" s="17">
        <v>935.49</v>
      </c>
      <c r="F135" s="17">
        <v>937.65</v>
      </c>
      <c r="G135" s="17">
        <v>938.77</v>
      </c>
      <c r="H135" s="17">
        <v>972.5</v>
      </c>
      <c r="I135" s="17">
        <v>1055.58</v>
      </c>
      <c r="J135" s="17">
        <v>1241.35</v>
      </c>
      <c r="K135" s="17">
        <v>1334.62</v>
      </c>
      <c r="L135" s="17">
        <v>1339.71</v>
      </c>
      <c r="M135" s="17">
        <v>1408.88</v>
      </c>
      <c r="N135" s="17">
        <v>1378.47</v>
      </c>
      <c r="O135" s="17">
        <v>1335.53</v>
      </c>
      <c r="P135" s="17">
        <v>1330.07</v>
      </c>
      <c r="Q135" s="17">
        <v>1332.44</v>
      </c>
      <c r="R135" s="17">
        <v>1339.09</v>
      </c>
      <c r="S135" s="17">
        <v>1338.18</v>
      </c>
      <c r="T135" s="17">
        <v>1355.04</v>
      </c>
      <c r="U135" s="17">
        <v>1366.51</v>
      </c>
      <c r="V135" s="17">
        <v>1403.71</v>
      </c>
      <c r="W135" s="17">
        <v>1307.27</v>
      </c>
      <c r="X135" s="17">
        <v>1234.6</v>
      </c>
      <c r="Y135" s="18">
        <v>1232.17</v>
      </c>
    </row>
    <row r="136" spans="1:25" ht="15.75">
      <c r="A136" s="15" t="str">
        <f t="shared" si="2"/>
        <v>26.10.2019</v>
      </c>
      <c r="B136" s="16">
        <v>1117.3</v>
      </c>
      <c r="C136" s="17">
        <v>1004.04</v>
      </c>
      <c r="D136" s="17">
        <v>974.13</v>
      </c>
      <c r="E136" s="17">
        <v>950.76</v>
      </c>
      <c r="F136" s="17">
        <v>935.98</v>
      </c>
      <c r="G136" s="17">
        <v>936.34</v>
      </c>
      <c r="H136" s="17">
        <v>950.91</v>
      </c>
      <c r="I136" s="17">
        <v>977.35</v>
      </c>
      <c r="J136" s="17">
        <v>1031.64</v>
      </c>
      <c r="K136" s="17">
        <v>1101.23</v>
      </c>
      <c r="L136" s="17">
        <v>1272.51</v>
      </c>
      <c r="M136" s="17">
        <v>1265.39</v>
      </c>
      <c r="N136" s="17">
        <v>1264.32</v>
      </c>
      <c r="O136" s="17">
        <v>1266.11</v>
      </c>
      <c r="P136" s="17">
        <v>1256.5</v>
      </c>
      <c r="Q136" s="17">
        <v>1247.03</v>
      </c>
      <c r="R136" s="17">
        <v>1289.32</v>
      </c>
      <c r="S136" s="17">
        <v>1297.78</v>
      </c>
      <c r="T136" s="17">
        <v>1315.47</v>
      </c>
      <c r="U136" s="17">
        <v>1326.17</v>
      </c>
      <c r="V136" s="17">
        <v>1316.6</v>
      </c>
      <c r="W136" s="17">
        <v>1271.83</v>
      </c>
      <c r="X136" s="17">
        <v>1143.53</v>
      </c>
      <c r="Y136" s="18">
        <v>1087.76</v>
      </c>
    </row>
    <row r="137" spans="1:25" ht="15.75">
      <c r="A137" s="15" t="str">
        <f t="shared" si="2"/>
        <v>27.10.2019</v>
      </c>
      <c r="B137" s="16">
        <v>1032.11</v>
      </c>
      <c r="C137" s="17">
        <v>939.93</v>
      </c>
      <c r="D137" s="17">
        <v>932.42</v>
      </c>
      <c r="E137" s="17">
        <v>907.1</v>
      </c>
      <c r="F137" s="17">
        <v>900.36</v>
      </c>
      <c r="G137" s="17">
        <v>896.06</v>
      </c>
      <c r="H137" s="17">
        <v>903.33</v>
      </c>
      <c r="I137" s="17">
        <v>907.12</v>
      </c>
      <c r="J137" s="17">
        <v>923.07</v>
      </c>
      <c r="K137" s="17">
        <v>941.32</v>
      </c>
      <c r="L137" s="17">
        <v>1031.29</v>
      </c>
      <c r="M137" s="17">
        <v>1078.28</v>
      </c>
      <c r="N137" s="17">
        <v>1097.63</v>
      </c>
      <c r="O137" s="17">
        <v>1104.85</v>
      </c>
      <c r="P137" s="17">
        <v>1101.28</v>
      </c>
      <c r="Q137" s="17">
        <v>1109.32</v>
      </c>
      <c r="R137" s="17">
        <v>1143.76</v>
      </c>
      <c r="S137" s="17">
        <v>1165.39</v>
      </c>
      <c r="T137" s="17">
        <v>1235.58</v>
      </c>
      <c r="U137" s="17">
        <v>1306.92</v>
      </c>
      <c r="V137" s="17">
        <v>1306.94</v>
      </c>
      <c r="W137" s="17">
        <v>1232.45</v>
      </c>
      <c r="X137" s="17">
        <v>1139.58</v>
      </c>
      <c r="Y137" s="18">
        <v>1078.1</v>
      </c>
    </row>
    <row r="138" spans="1:25" ht="15.75">
      <c r="A138" s="15" t="str">
        <f t="shared" si="2"/>
        <v>28.10.2019</v>
      </c>
      <c r="B138" s="16">
        <v>1003.94</v>
      </c>
      <c r="C138" s="17">
        <v>914.59</v>
      </c>
      <c r="D138" s="17">
        <v>911.14</v>
      </c>
      <c r="E138" s="17">
        <v>904.52</v>
      </c>
      <c r="F138" s="17">
        <v>902.44</v>
      </c>
      <c r="G138" s="17">
        <v>905.57</v>
      </c>
      <c r="H138" s="17">
        <v>940.36</v>
      </c>
      <c r="I138" s="17">
        <v>1022.56</v>
      </c>
      <c r="J138" s="17">
        <v>1142.64</v>
      </c>
      <c r="K138" s="17">
        <v>1240.43</v>
      </c>
      <c r="L138" s="17">
        <v>1298.71</v>
      </c>
      <c r="M138" s="17">
        <v>1298.2</v>
      </c>
      <c r="N138" s="17">
        <v>1255.69</v>
      </c>
      <c r="O138" s="17">
        <v>1255.95</v>
      </c>
      <c r="P138" s="17">
        <v>1246.26</v>
      </c>
      <c r="Q138" s="17">
        <v>1249.46</v>
      </c>
      <c r="R138" s="17">
        <v>1287.8</v>
      </c>
      <c r="S138" s="17">
        <v>1295.25</v>
      </c>
      <c r="T138" s="17">
        <v>1314.42</v>
      </c>
      <c r="U138" s="17">
        <v>1313.64</v>
      </c>
      <c r="V138" s="17">
        <v>1286.17</v>
      </c>
      <c r="W138" s="17">
        <v>1238.58</v>
      </c>
      <c r="X138" s="17">
        <v>1119.69</v>
      </c>
      <c r="Y138" s="18">
        <v>1069.95</v>
      </c>
    </row>
    <row r="139" spans="1:25" ht="15.75">
      <c r="A139" s="15" t="str">
        <f t="shared" si="2"/>
        <v>29.10.2019</v>
      </c>
      <c r="B139" s="16">
        <v>1014.44</v>
      </c>
      <c r="C139" s="17">
        <v>909.14</v>
      </c>
      <c r="D139" s="17">
        <v>932.14</v>
      </c>
      <c r="E139" s="17">
        <v>919.81</v>
      </c>
      <c r="F139" s="17">
        <v>909.97</v>
      </c>
      <c r="G139" s="17">
        <v>920.12</v>
      </c>
      <c r="H139" s="17">
        <v>946.22</v>
      </c>
      <c r="I139" s="17">
        <v>1002.93</v>
      </c>
      <c r="J139" s="17">
        <v>1069.12</v>
      </c>
      <c r="K139" s="17">
        <v>1240.85</v>
      </c>
      <c r="L139" s="17">
        <v>1239.41</v>
      </c>
      <c r="M139" s="17">
        <v>1402.91</v>
      </c>
      <c r="N139" s="17">
        <v>1388.15</v>
      </c>
      <c r="O139" s="17">
        <v>1393.14</v>
      </c>
      <c r="P139" s="17">
        <v>1245.22</v>
      </c>
      <c r="Q139" s="17">
        <v>1252.04</v>
      </c>
      <c r="R139" s="17">
        <v>1264.64</v>
      </c>
      <c r="S139" s="17">
        <v>1301.77</v>
      </c>
      <c r="T139" s="17">
        <v>1311.33</v>
      </c>
      <c r="U139" s="17">
        <v>1307.98</v>
      </c>
      <c r="V139" s="17">
        <v>1282.15</v>
      </c>
      <c r="W139" s="17">
        <v>1258.5</v>
      </c>
      <c r="X139" s="17">
        <v>1157.06</v>
      </c>
      <c r="Y139" s="18">
        <v>1108.23</v>
      </c>
    </row>
    <row r="140" spans="1:25" ht="15.75">
      <c r="A140" s="15" t="str">
        <f t="shared" si="2"/>
        <v>30.10.2019</v>
      </c>
      <c r="B140" s="16">
        <v>1029.71</v>
      </c>
      <c r="C140" s="17">
        <v>966.4</v>
      </c>
      <c r="D140" s="17">
        <v>933.89</v>
      </c>
      <c r="E140" s="17">
        <v>915.06</v>
      </c>
      <c r="F140" s="17">
        <v>909.03</v>
      </c>
      <c r="G140" s="17">
        <v>911.88</v>
      </c>
      <c r="H140" s="17">
        <v>945.54</v>
      </c>
      <c r="I140" s="17">
        <v>1015.3</v>
      </c>
      <c r="J140" s="17">
        <v>1081.99</v>
      </c>
      <c r="K140" s="17">
        <v>1201.18</v>
      </c>
      <c r="L140" s="17">
        <v>1316.57</v>
      </c>
      <c r="M140" s="17">
        <v>1348.4</v>
      </c>
      <c r="N140" s="17">
        <v>1335.86</v>
      </c>
      <c r="O140" s="17">
        <v>1338.53</v>
      </c>
      <c r="P140" s="17">
        <v>1321.94</v>
      </c>
      <c r="Q140" s="17">
        <v>1327.03</v>
      </c>
      <c r="R140" s="17">
        <v>1334.75</v>
      </c>
      <c r="S140" s="17">
        <v>1347.51</v>
      </c>
      <c r="T140" s="17">
        <v>1368.41</v>
      </c>
      <c r="U140" s="17">
        <v>1359.17</v>
      </c>
      <c r="V140" s="17">
        <v>1316.46</v>
      </c>
      <c r="W140" s="17">
        <v>1291.54</v>
      </c>
      <c r="X140" s="17">
        <v>1213.44</v>
      </c>
      <c r="Y140" s="18">
        <v>1058.77</v>
      </c>
    </row>
    <row r="141" spans="1:25" ht="16.5" thickBot="1">
      <c r="A141" s="19" t="str">
        <f t="shared" si="2"/>
        <v>31.10.2019</v>
      </c>
      <c r="B141" s="20">
        <v>973.12</v>
      </c>
      <c r="C141" s="21">
        <v>937.95</v>
      </c>
      <c r="D141" s="21">
        <v>897.22</v>
      </c>
      <c r="E141" s="21">
        <v>888.71</v>
      </c>
      <c r="F141" s="21">
        <v>887.28</v>
      </c>
      <c r="G141" s="21">
        <v>889.76</v>
      </c>
      <c r="H141" s="21">
        <v>900.33</v>
      </c>
      <c r="I141" s="21">
        <v>984.37</v>
      </c>
      <c r="J141" s="21">
        <v>1060.41</v>
      </c>
      <c r="K141" s="21">
        <v>1161.65</v>
      </c>
      <c r="L141" s="21">
        <v>1180.86</v>
      </c>
      <c r="M141" s="21">
        <v>1335.02</v>
      </c>
      <c r="N141" s="21">
        <v>1323.67</v>
      </c>
      <c r="O141" s="21">
        <v>1326.09</v>
      </c>
      <c r="P141" s="21">
        <v>1313.14</v>
      </c>
      <c r="Q141" s="21">
        <v>1274.21</v>
      </c>
      <c r="R141" s="21">
        <v>1288.59</v>
      </c>
      <c r="S141" s="21">
        <v>1299.17</v>
      </c>
      <c r="T141" s="21">
        <v>1346.64</v>
      </c>
      <c r="U141" s="21">
        <v>1335.16</v>
      </c>
      <c r="V141" s="21">
        <v>1332.17</v>
      </c>
      <c r="W141" s="21">
        <v>1284.28</v>
      </c>
      <c r="X141" s="21">
        <v>1156.21</v>
      </c>
      <c r="Y141" s="22">
        <v>1075.31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5.01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342.8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839829.13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1054.1</v>
      </c>
      <c r="C9" s="12">
        <v>972.03</v>
      </c>
      <c r="D9" s="12">
        <v>915.17</v>
      </c>
      <c r="E9" s="12">
        <v>880.72</v>
      </c>
      <c r="F9" s="12">
        <v>857.86</v>
      </c>
      <c r="G9" s="12">
        <v>890.55</v>
      </c>
      <c r="H9" s="12">
        <v>986.63</v>
      </c>
      <c r="I9" s="12">
        <v>1048.07</v>
      </c>
      <c r="J9" s="12">
        <v>1209.1</v>
      </c>
      <c r="K9" s="12">
        <v>1249.52</v>
      </c>
      <c r="L9" s="12">
        <v>1239.86</v>
      </c>
      <c r="M9" s="12">
        <v>1251.15</v>
      </c>
      <c r="N9" s="12">
        <v>1243.13</v>
      </c>
      <c r="O9" s="12">
        <v>1248.65</v>
      </c>
      <c r="P9" s="12">
        <v>1242.35</v>
      </c>
      <c r="Q9" s="12">
        <v>1240.5</v>
      </c>
      <c r="R9" s="12">
        <v>1236.12</v>
      </c>
      <c r="S9" s="12">
        <v>1229.6</v>
      </c>
      <c r="T9" s="12">
        <v>1239.92</v>
      </c>
      <c r="U9" s="12">
        <v>1243.66</v>
      </c>
      <c r="V9" s="12">
        <v>1207.8</v>
      </c>
      <c r="W9" s="12">
        <v>1234.64</v>
      </c>
      <c r="X9" s="12">
        <v>1128.28</v>
      </c>
      <c r="Y9" s="13">
        <v>1062.59</v>
      </c>
      <c r="Z9" s="14"/>
    </row>
    <row r="10" spans="1:25" ht="15.75">
      <c r="A10" s="15" t="s">
        <v>44</v>
      </c>
      <c r="B10" s="16">
        <v>1033.74</v>
      </c>
      <c r="C10" s="17">
        <v>1007.3</v>
      </c>
      <c r="D10" s="17">
        <v>967.54</v>
      </c>
      <c r="E10" s="17">
        <v>949.01</v>
      </c>
      <c r="F10" s="17">
        <v>949.21</v>
      </c>
      <c r="G10" s="17">
        <v>973.58</v>
      </c>
      <c r="H10" s="17">
        <v>1018.34</v>
      </c>
      <c r="I10" s="17">
        <v>1086.95</v>
      </c>
      <c r="J10" s="17">
        <v>1214.51</v>
      </c>
      <c r="K10" s="17">
        <v>1216.67</v>
      </c>
      <c r="L10" s="17">
        <v>1215.67</v>
      </c>
      <c r="M10" s="17">
        <v>1222.23</v>
      </c>
      <c r="N10" s="17">
        <v>1247.86</v>
      </c>
      <c r="O10" s="17">
        <v>1219.5</v>
      </c>
      <c r="P10" s="17">
        <v>1213.96</v>
      </c>
      <c r="Q10" s="17">
        <v>1213.3</v>
      </c>
      <c r="R10" s="17">
        <v>1212.25</v>
      </c>
      <c r="S10" s="17">
        <v>1214.75</v>
      </c>
      <c r="T10" s="17">
        <v>1263.98</v>
      </c>
      <c r="U10" s="17">
        <v>1276.52</v>
      </c>
      <c r="V10" s="17">
        <v>1215.21</v>
      </c>
      <c r="W10" s="17">
        <v>1203.24</v>
      </c>
      <c r="X10" s="17">
        <v>1177.73</v>
      </c>
      <c r="Y10" s="18">
        <v>1088.78</v>
      </c>
    </row>
    <row r="11" spans="1:25" ht="15.75">
      <c r="A11" s="15" t="s">
        <v>45</v>
      </c>
      <c r="B11" s="16">
        <v>1063.88</v>
      </c>
      <c r="C11" s="17">
        <v>1043.06</v>
      </c>
      <c r="D11" s="17">
        <v>979.84</v>
      </c>
      <c r="E11" s="17">
        <v>961.7</v>
      </c>
      <c r="F11" s="17">
        <v>957.13</v>
      </c>
      <c r="G11" s="17">
        <v>966.16</v>
      </c>
      <c r="H11" s="17">
        <v>1018.73</v>
      </c>
      <c r="I11" s="17">
        <v>1061.56</v>
      </c>
      <c r="J11" s="17">
        <v>1160.38</v>
      </c>
      <c r="K11" s="17">
        <v>1254.2</v>
      </c>
      <c r="L11" s="17">
        <v>1252.67</v>
      </c>
      <c r="M11" s="17">
        <v>1272.11</v>
      </c>
      <c r="N11" s="17">
        <v>1263.68</v>
      </c>
      <c r="O11" s="17">
        <v>1258.59</v>
      </c>
      <c r="P11" s="17">
        <v>1214.23</v>
      </c>
      <c r="Q11" s="17">
        <v>1213.08</v>
      </c>
      <c r="R11" s="17">
        <v>1212.38</v>
      </c>
      <c r="S11" s="17">
        <v>1211.13</v>
      </c>
      <c r="T11" s="17">
        <v>1213.65</v>
      </c>
      <c r="U11" s="17">
        <v>1247.36</v>
      </c>
      <c r="V11" s="17">
        <v>1213.95</v>
      </c>
      <c r="W11" s="17">
        <v>1207.86</v>
      </c>
      <c r="X11" s="17">
        <v>1160.22</v>
      </c>
      <c r="Y11" s="18">
        <v>1088.1</v>
      </c>
    </row>
    <row r="12" spans="1:25" ht="15.75">
      <c r="A12" s="15" t="s">
        <v>46</v>
      </c>
      <c r="B12" s="16">
        <v>1082.36</v>
      </c>
      <c r="C12" s="17">
        <v>982.92</v>
      </c>
      <c r="D12" s="17">
        <v>937.05</v>
      </c>
      <c r="E12" s="17">
        <v>913.76</v>
      </c>
      <c r="F12" s="17">
        <v>913.43</v>
      </c>
      <c r="G12" s="17">
        <v>944.77</v>
      </c>
      <c r="H12" s="17">
        <v>985.32</v>
      </c>
      <c r="I12" s="17">
        <v>1042.4</v>
      </c>
      <c r="J12" s="17">
        <v>1159.73</v>
      </c>
      <c r="K12" s="17">
        <v>1260.4</v>
      </c>
      <c r="L12" s="17">
        <v>1278.94</v>
      </c>
      <c r="M12" s="17">
        <v>1338.53</v>
      </c>
      <c r="N12" s="17">
        <v>1307.94</v>
      </c>
      <c r="O12" s="17">
        <v>1297.17</v>
      </c>
      <c r="P12" s="17">
        <v>1261.78</v>
      </c>
      <c r="Q12" s="17">
        <v>1264.47</v>
      </c>
      <c r="R12" s="17">
        <v>1251.31</v>
      </c>
      <c r="S12" s="17">
        <v>1247.34</v>
      </c>
      <c r="T12" s="17">
        <v>1262.43</v>
      </c>
      <c r="U12" s="17">
        <v>1283.2</v>
      </c>
      <c r="V12" s="17">
        <v>1265.64</v>
      </c>
      <c r="W12" s="17">
        <v>1217.42</v>
      </c>
      <c r="X12" s="17">
        <v>1205.69</v>
      </c>
      <c r="Y12" s="18">
        <v>1117.33</v>
      </c>
    </row>
    <row r="13" spans="1:25" ht="15.75">
      <c r="A13" s="15" t="s">
        <v>47</v>
      </c>
      <c r="B13" s="16">
        <v>1088.66</v>
      </c>
      <c r="C13" s="17">
        <v>1029.05</v>
      </c>
      <c r="D13" s="17">
        <v>1065.65</v>
      </c>
      <c r="E13" s="17">
        <v>1009.77</v>
      </c>
      <c r="F13" s="17">
        <v>994.86</v>
      </c>
      <c r="G13" s="17">
        <v>995.87</v>
      </c>
      <c r="H13" s="17">
        <v>1006.55</v>
      </c>
      <c r="I13" s="17">
        <v>1031.03</v>
      </c>
      <c r="J13" s="17">
        <v>1097.22</v>
      </c>
      <c r="K13" s="17">
        <v>1158.58</v>
      </c>
      <c r="L13" s="17">
        <v>1271.06</v>
      </c>
      <c r="M13" s="17">
        <v>1280.92</v>
      </c>
      <c r="N13" s="17">
        <v>1274.54</v>
      </c>
      <c r="O13" s="17">
        <v>1282.55</v>
      </c>
      <c r="P13" s="17">
        <v>1270.78</v>
      </c>
      <c r="Q13" s="17">
        <v>1270.03</v>
      </c>
      <c r="R13" s="17">
        <v>1273.31</v>
      </c>
      <c r="S13" s="17">
        <v>1281.35</v>
      </c>
      <c r="T13" s="17">
        <v>1294.79</v>
      </c>
      <c r="U13" s="17">
        <v>1288.13</v>
      </c>
      <c r="V13" s="17">
        <v>1287.21</v>
      </c>
      <c r="W13" s="17">
        <v>1269.61</v>
      </c>
      <c r="X13" s="17">
        <v>1218.63</v>
      </c>
      <c r="Y13" s="18">
        <v>1122.86</v>
      </c>
    </row>
    <row r="14" spans="1:25" ht="15.75">
      <c r="A14" s="15" t="s">
        <v>48</v>
      </c>
      <c r="B14" s="16">
        <v>1084.61</v>
      </c>
      <c r="C14" s="17">
        <v>1025.89</v>
      </c>
      <c r="D14" s="17">
        <v>965.19</v>
      </c>
      <c r="E14" s="17">
        <v>922.3</v>
      </c>
      <c r="F14" s="17">
        <v>919.53</v>
      </c>
      <c r="G14" s="17">
        <v>890.11</v>
      </c>
      <c r="H14" s="17">
        <v>921.44</v>
      </c>
      <c r="I14" s="17">
        <v>922.88</v>
      </c>
      <c r="J14" s="17">
        <v>999.06</v>
      </c>
      <c r="K14" s="17">
        <v>1043.82</v>
      </c>
      <c r="L14" s="17">
        <v>1042.29</v>
      </c>
      <c r="M14" s="17">
        <v>1058.34</v>
      </c>
      <c r="N14" s="17">
        <v>1115.74</v>
      </c>
      <c r="O14" s="17">
        <v>1031.47</v>
      </c>
      <c r="P14" s="17">
        <v>1032.92</v>
      </c>
      <c r="Q14" s="17">
        <v>1033.41</v>
      </c>
      <c r="R14" s="17">
        <v>1039.06</v>
      </c>
      <c r="S14" s="17">
        <v>1127.32</v>
      </c>
      <c r="T14" s="17">
        <v>1208.25</v>
      </c>
      <c r="U14" s="17">
        <v>1254.32</v>
      </c>
      <c r="V14" s="17">
        <v>1277.56</v>
      </c>
      <c r="W14" s="17">
        <v>1213.28</v>
      </c>
      <c r="X14" s="17">
        <v>1171.99</v>
      </c>
      <c r="Y14" s="18">
        <v>1083.23</v>
      </c>
    </row>
    <row r="15" spans="1:25" ht="15.75">
      <c r="A15" s="15" t="s">
        <v>49</v>
      </c>
      <c r="B15" s="16">
        <v>1031.74</v>
      </c>
      <c r="C15" s="17">
        <v>929.9</v>
      </c>
      <c r="D15" s="17">
        <v>880.37</v>
      </c>
      <c r="E15" s="17">
        <v>875.69</v>
      </c>
      <c r="F15" s="17">
        <v>883.57</v>
      </c>
      <c r="G15" s="17">
        <v>886.42</v>
      </c>
      <c r="H15" s="17">
        <v>957.66</v>
      </c>
      <c r="I15" s="17">
        <v>1011.68</v>
      </c>
      <c r="J15" s="17">
        <v>1157.69</v>
      </c>
      <c r="K15" s="17">
        <v>1224.69</v>
      </c>
      <c r="L15" s="17">
        <v>1257.46</v>
      </c>
      <c r="M15" s="17">
        <v>1287.22</v>
      </c>
      <c r="N15" s="17">
        <v>1285.02</v>
      </c>
      <c r="O15" s="17">
        <v>1279.57</v>
      </c>
      <c r="P15" s="17">
        <v>1262.28</v>
      </c>
      <c r="Q15" s="17">
        <v>1255.48</v>
      </c>
      <c r="R15" s="17">
        <v>1257.16</v>
      </c>
      <c r="S15" s="17">
        <v>1236.69</v>
      </c>
      <c r="T15" s="17">
        <v>1272.71</v>
      </c>
      <c r="U15" s="17">
        <v>1278.61</v>
      </c>
      <c r="V15" s="17">
        <v>1275.06</v>
      </c>
      <c r="W15" s="17">
        <v>1238.94</v>
      </c>
      <c r="X15" s="17">
        <v>1152.79</v>
      </c>
      <c r="Y15" s="18">
        <v>1103.26</v>
      </c>
    </row>
    <row r="16" spans="1:25" ht="15.75">
      <c r="A16" s="15" t="s">
        <v>50</v>
      </c>
      <c r="B16" s="16">
        <v>1050.77</v>
      </c>
      <c r="C16" s="17">
        <v>955.86</v>
      </c>
      <c r="D16" s="17">
        <v>944.51</v>
      </c>
      <c r="E16" s="17">
        <v>914.17</v>
      </c>
      <c r="F16" s="17">
        <v>920.45</v>
      </c>
      <c r="G16" s="17">
        <v>926.62</v>
      </c>
      <c r="H16" s="17">
        <v>978.08</v>
      </c>
      <c r="I16" s="17">
        <v>1051.27</v>
      </c>
      <c r="J16" s="17">
        <v>1168.64</v>
      </c>
      <c r="K16" s="17">
        <v>1276.82</v>
      </c>
      <c r="L16" s="17">
        <v>1306.82</v>
      </c>
      <c r="M16" s="17">
        <v>1322.79</v>
      </c>
      <c r="N16" s="17">
        <v>1300.6</v>
      </c>
      <c r="O16" s="17">
        <v>1295.1</v>
      </c>
      <c r="P16" s="17">
        <v>1265.36</v>
      </c>
      <c r="Q16" s="17">
        <v>1268.34</v>
      </c>
      <c r="R16" s="17">
        <v>1262.43</v>
      </c>
      <c r="S16" s="17">
        <v>1254.38</v>
      </c>
      <c r="T16" s="17">
        <v>1272.24</v>
      </c>
      <c r="U16" s="17">
        <v>1284.34</v>
      </c>
      <c r="V16" s="17">
        <v>1277.72</v>
      </c>
      <c r="W16" s="17">
        <v>1292.23</v>
      </c>
      <c r="X16" s="17">
        <v>1212.77</v>
      </c>
      <c r="Y16" s="18">
        <v>1085.17</v>
      </c>
    </row>
    <row r="17" spans="1:25" ht="15.75">
      <c r="A17" s="15" t="s">
        <v>51</v>
      </c>
      <c r="B17" s="16">
        <v>970.65</v>
      </c>
      <c r="C17" s="17">
        <v>912.89</v>
      </c>
      <c r="D17" s="17">
        <v>919.84</v>
      </c>
      <c r="E17" s="17">
        <v>904.69</v>
      </c>
      <c r="F17" s="17">
        <v>910.73</v>
      </c>
      <c r="G17" s="17">
        <v>923.71</v>
      </c>
      <c r="H17" s="17">
        <v>948.69</v>
      </c>
      <c r="I17" s="17">
        <v>1003.27</v>
      </c>
      <c r="J17" s="17">
        <v>1158.58</v>
      </c>
      <c r="K17" s="17">
        <v>1235.55</v>
      </c>
      <c r="L17" s="17">
        <v>1323.16</v>
      </c>
      <c r="M17" s="17">
        <v>1325.29</v>
      </c>
      <c r="N17" s="17">
        <v>1321.5</v>
      </c>
      <c r="O17" s="17">
        <v>1322.01</v>
      </c>
      <c r="P17" s="17">
        <v>1317.2</v>
      </c>
      <c r="Q17" s="17">
        <v>1316.94</v>
      </c>
      <c r="R17" s="17">
        <v>1315.78</v>
      </c>
      <c r="S17" s="17">
        <v>1310.96</v>
      </c>
      <c r="T17" s="17">
        <v>1332.9</v>
      </c>
      <c r="U17" s="17">
        <v>1337.92</v>
      </c>
      <c r="V17" s="17">
        <v>1330.52</v>
      </c>
      <c r="W17" s="17">
        <v>1290.5</v>
      </c>
      <c r="X17" s="17">
        <v>1197.78</v>
      </c>
      <c r="Y17" s="18">
        <v>1108.55</v>
      </c>
    </row>
    <row r="18" spans="1:25" ht="15.75">
      <c r="A18" s="15" t="s">
        <v>52</v>
      </c>
      <c r="B18" s="16">
        <v>1013.75</v>
      </c>
      <c r="C18" s="17">
        <v>957.28</v>
      </c>
      <c r="D18" s="17">
        <v>945.65</v>
      </c>
      <c r="E18" s="17">
        <v>937.4</v>
      </c>
      <c r="F18" s="17">
        <v>929.29</v>
      </c>
      <c r="G18" s="17">
        <v>942.69</v>
      </c>
      <c r="H18" s="17">
        <v>1007.81</v>
      </c>
      <c r="I18" s="17">
        <v>1075.63</v>
      </c>
      <c r="J18" s="17">
        <v>1329.15</v>
      </c>
      <c r="K18" s="17">
        <v>1357.89</v>
      </c>
      <c r="L18" s="17">
        <v>1442.23</v>
      </c>
      <c r="M18" s="17">
        <v>1470.3</v>
      </c>
      <c r="N18" s="17">
        <v>1462.23</v>
      </c>
      <c r="O18" s="17">
        <v>1436.64</v>
      </c>
      <c r="P18" s="17">
        <v>1417.65</v>
      </c>
      <c r="Q18" s="17">
        <v>1418.66</v>
      </c>
      <c r="R18" s="17">
        <v>1405.21</v>
      </c>
      <c r="S18" s="17">
        <v>1400.93</v>
      </c>
      <c r="T18" s="17">
        <v>1386.87</v>
      </c>
      <c r="U18" s="17">
        <v>1403.27</v>
      </c>
      <c r="V18" s="17">
        <v>1402.42</v>
      </c>
      <c r="W18" s="17">
        <v>1315.93</v>
      </c>
      <c r="X18" s="17">
        <v>1244.81</v>
      </c>
      <c r="Y18" s="18">
        <v>1128.11</v>
      </c>
    </row>
    <row r="19" spans="1:25" ht="15.75">
      <c r="A19" s="15" t="s">
        <v>53</v>
      </c>
      <c r="B19" s="16">
        <v>1083.94</v>
      </c>
      <c r="C19" s="17">
        <v>964</v>
      </c>
      <c r="D19" s="17">
        <v>967.29</v>
      </c>
      <c r="E19" s="17">
        <v>961.55</v>
      </c>
      <c r="F19" s="17">
        <v>947.68</v>
      </c>
      <c r="G19" s="17">
        <v>951.89</v>
      </c>
      <c r="H19" s="17">
        <v>1057.65</v>
      </c>
      <c r="I19" s="17">
        <v>1132.78</v>
      </c>
      <c r="J19" s="17">
        <v>1250.48</v>
      </c>
      <c r="K19" s="17">
        <v>1363.02</v>
      </c>
      <c r="L19" s="17">
        <v>1436.1</v>
      </c>
      <c r="M19" s="17">
        <v>1476.5</v>
      </c>
      <c r="N19" s="17">
        <v>1470.56</v>
      </c>
      <c r="O19" s="17">
        <v>1437.39</v>
      </c>
      <c r="P19" s="17">
        <v>1427.07</v>
      </c>
      <c r="Q19" s="17">
        <v>1425.65</v>
      </c>
      <c r="R19" s="17">
        <v>1420.46</v>
      </c>
      <c r="S19" s="17">
        <v>1411.47</v>
      </c>
      <c r="T19" s="17">
        <v>1439.35</v>
      </c>
      <c r="U19" s="17">
        <v>1457</v>
      </c>
      <c r="V19" s="17">
        <v>1452.26</v>
      </c>
      <c r="W19" s="17">
        <v>1430.26</v>
      </c>
      <c r="X19" s="17">
        <v>1313.26</v>
      </c>
      <c r="Y19" s="18">
        <v>1263.35</v>
      </c>
    </row>
    <row r="20" spans="1:25" ht="15.75">
      <c r="A20" s="15" t="s">
        <v>54</v>
      </c>
      <c r="B20" s="16">
        <v>1174.11</v>
      </c>
      <c r="C20" s="17">
        <v>1086.85</v>
      </c>
      <c r="D20" s="17">
        <v>1082.87</v>
      </c>
      <c r="E20" s="17">
        <v>1021.2</v>
      </c>
      <c r="F20" s="17">
        <v>1006.57</v>
      </c>
      <c r="G20" s="17">
        <v>992.47</v>
      </c>
      <c r="H20" s="17">
        <v>1038.49</v>
      </c>
      <c r="I20" s="17">
        <v>1068.81</v>
      </c>
      <c r="J20" s="17">
        <v>1164.38</v>
      </c>
      <c r="K20" s="17">
        <v>1261.36</v>
      </c>
      <c r="L20" s="17">
        <v>1350.06</v>
      </c>
      <c r="M20" s="17">
        <v>1415.11</v>
      </c>
      <c r="N20" s="17">
        <v>1445.08</v>
      </c>
      <c r="O20" s="17">
        <v>1465.22</v>
      </c>
      <c r="P20" s="17">
        <v>1458.3</v>
      </c>
      <c r="Q20" s="17">
        <v>1452.62</v>
      </c>
      <c r="R20" s="17">
        <v>1457.7</v>
      </c>
      <c r="S20" s="17">
        <v>1471.73</v>
      </c>
      <c r="T20" s="17">
        <v>1493.67</v>
      </c>
      <c r="U20" s="17">
        <v>1499.07</v>
      </c>
      <c r="V20" s="17">
        <v>1518.23</v>
      </c>
      <c r="W20" s="17">
        <v>1475.33</v>
      </c>
      <c r="X20" s="17">
        <v>1380.59</v>
      </c>
      <c r="Y20" s="18">
        <v>1288.5</v>
      </c>
    </row>
    <row r="21" spans="1:25" ht="15.75">
      <c r="A21" s="15" t="s">
        <v>55</v>
      </c>
      <c r="B21" s="16">
        <v>1220.48</v>
      </c>
      <c r="C21" s="17">
        <v>1074.39</v>
      </c>
      <c r="D21" s="17">
        <v>1085.53</v>
      </c>
      <c r="E21" s="17">
        <v>1021.06</v>
      </c>
      <c r="F21" s="17">
        <v>998.65</v>
      </c>
      <c r="G21" s="17">
        <v>961.72</v>
      </c>
      <c r="H21" s="17">
        <v>1016.17</v>
      </c>
      <c r="I21" s="17">
        <v>1036.44</v>
      </c>
      <c r="J21" s="17">
        <v>1115.48</v>
      </c>
      <c r="K21" s="17">
        <v>1166.68</v>
      </c>
      <c r="L21" s="17">
        <v>1257.39</v>
      </c>
      <c r="M21" s="17">
        <v>1369.41</v>
      </c>
      <c r="N21" s="17">
        <v>1381.08</v>
      </c>
      <c r="O21" s="17">
        <v>1398.34</v>
      </c>
      <c r="P21" s="17">
        <v>1372.19</v>
      </c>
      <c r="Q21" s="17">
        <v>1371.89</v>
      </c>
      <c r="R21" s="17">
        <v>1386.15</v>
      </c>
      <c r="S21" s="17">
        <v>1402.32</v>
      </c>
      <c r="T21" s="17">
        <v>1484.96</v>
      </c>
      <c r="U21" s="17">
        <v>1525.85</v>
      </c>
      <c r="V21" s="17">
        <v>1581.93</v>
      </c>
      <c r="W21" s="17">
        <v>1531.51</v>
      </c>
      <c r="X21" s="17">
        <v>1457.53</v>
      </c>
      <c r="Y21" s="18">
        <v>1333.38</v>
      </c>
    </row>
    <row r="22" spans="1:25" ht="15.75">
      <c r="A22" s="15" t="s">
        <v>56</v>
      </c>
      <c r="B22" s="16">
        <v>1257.53</v>
      </c>
      <c r="C22" s="17">
        <v>1124.24</v>
      </c>
      <c r="D22" s="17">
        <v>1022</v>
      </c>
      <c r="E22" s="17">
        <v>1007.47</v>
      </c>
      <c r="F22" s="17">
        <v>990.9</v>
      </c>
      <c r="G22" s="17">
        <v>1016.68</v>
      </c>
      <c r="H22" s="17">
        <v>1088.9</v>
      </c>
      <c r="I22" s="17">
        <v>1188.89</v>
      </c>
      <c r="J22" s="17">
        <v>1390.4</v>
      </c>
      <c r="K22" s="17">
        <v>1457.5</v>
      </c>
      <c r="L22" s="17">
        <v>1541.77</v>
      </c>
      <c r="M22" s="17">
        <v>1571.47</v>
      </c>
      <c r="N22" s="17">
        <v>1531.18</v>
      </c>
      <c r="O22" s="17">
        <v>1528.39</v>
      </c>
      <c r="P22" s="17">
        <v>1496.72</v>
      </c>
      <c r="Q22" s="17">
        <v>1467.09</v>
      </c>
      <c r="R22" s="17">
        <v>1463.04</v>
      </c>
      <c r="S22" s="17">
        <v>1459.89</v>
      </c>
      <c r="T22" s="17">
        <v>1495.67</v>
      </c>
      <c r="U22" s="17">
        <v>1499.89</v>
      </c>
      <c r="V22" s="17">
        <v>1470.76</v>
      </c>
      <c r="W22" s="17">
        <v>1425.98</v>
      </c>
      <c r="X22" s="17">
        <v>1295.7</v>
      </c>
      <c r="Y22" s="18">
        <v>1249.55</v>
      </c>
    </row>
    <row r="23" spans="1:25" ht="15.75">
      <c r="A23" s="15" t="s">
        <v>57</v>
      </c>
      <c r="B23" s="16">
        <v>1126.51</v>
      </c>
      <c r="C23" s="17">
        <v>1004.65</v>
      </c>
      <c r="D23" s="17">
        <v>1052.03</v>
      </c>
      <c r="E23" s="17">
        <v>1029.83</v>
      </c>
      <c r="F23" s="17">
        <v>1028.97</v>
      </c>
      <c r="G23" s="17">
        <v>1044.17</v>
      </c>
      <c r="H23" s="17">
        <v>1095.65</v>
      </c>
      <c r="I23" s="17">
        <v>1175.07</v>
      </c>
      <c r="J23" s="17">
        <v>1393.23</v>
      </c>
      <c r="K23" s="17">
        <v>1419.37</v>
      </c>
      <c r="L23" s="17">
        <v>1464.36</v>
      </c>
      <c r="M23" s="17">
        <v>1456.74</v>
      </c>
      <c r="N23" s="17">
        <v>1439.04</v>
      </c>
      <c r="O23" s="17">
        <v>1435.3</v>
      </c>
      <c r="P23" s="17">
        <v>1421.67</v>
      </c>
      <c r="Q23" s="17">
        <v>1439.41</v>
      </c>
      <c r="R23" s="17">
        <v>1437.26</v>
      </c>
      <c r="S23" s="17">
        <v>1418.9</v>
      </c>
      <c r="T23" s="17">
        <v>1449.16</v>
      </c>
      <c r="U23" s="17">
        <v>1486.1</v>
      </c>
      <c r="V23" s="17">
        <v>1472.75</v>
      </c>
      <c r="W23" s="17">
        <v>1411.02</v>
      </c>
      <c r="X23" s="17">
        <v>1315.77</v>
      </c>
      <c r="Y23" s="18">
        <v>1278.65</v>
      </c>
    </row>
    <row r="24" spans="1:25" ht="15.75">
      <c r="A24" s="15" t="s">
        <v>58</v>
      </c>
      <c r="B24" s="16">
        <v>1124.03</v>
      </c>
      <c r="C24" s="17">
        <v>1032.97</v>
      </c>
      <c r="D24" s="17">
        <v>981.72</v>
      </c>
      <c r="E24" s="17">
        <v>965.2</v>
      </c>
      <c r="F24" s="17">
        <v>960.08</v>
      </c>
      <c r="G24" s="17">
        <v>967.95</v>
      </c>
      <c r="H24" s="17">
        <v>1018.37</v>
      </c>
      <c r="I24" s="17">
        <v>1089.21</v>
      </c>
      <c r="J24" s="17">
        <v>1242.86</v>
      </c>
      <c r="K24" s="17">
        <v>1358.49</v>
      </c>
      <c r="L24" s="17">
        <v>1409.3</v>
      </c>
      <c r="M24" s="17">
        <v>1431.62</v>
      </c>
      <c r="N24" s="17">
        <v>1407.56</v>
      </c>
      <c r="O24" s="17">
        <v>1392.3</v>
      </c>
      <c r="P24" s="17">
        <v>1353.56</v>
      </c>
      <c r="Q24" s="17">
        <v>1381.72</v>
      </c>
      <c r="R24" s="17">
        <v>1375.14</v>
      </c>
      <c r="S24" s="17">
        <v>1337.46</v>
      </c>
      <c r="T24" s="17">
        <v>1377.9</v>
      </c>
      <c r="U24" s="17">
        <v>1420.06</v>
      </c>
      <c r="V24" s="17">
        <v>1407.05</v>
      </c>
      <c r="W24" s="17">
        <v>1316.65</v>
      </c>
      <c r="X24" s="17">
        <v>1261</v>
      </c>
      <c r="Y24" s="18">
        <v>1204.27</v>
      </c>
    </row>
    <row r="25" spans="1:25" ht="15.75">
      <c r="A25" s="15" t="s">
        <v>59</v>
      </c>
      <c r="B25" s="16">
        <v>1115.98</v>
      </c>
      <c r="C25" s="17">
        <v>991.87</v>
      </c>
      <c r="D25" s="17">
        <v>957.82</v>
      </c>
      <c r="E25" s="17">
        <v>937.9</v>
      </c>
      <c r="F25" s="17">
        <v>924.71</v>
      </c>
      <c r="G25" s="17">
        <v>951.46</v>
      </c>
      <c r="H25" s="17">
        <v>993.24</v>
      </c>
      <c r="I25" s="17">
        <v>1105.49</v>
      </c>
      <c r="J25" s="17">
        <v>1266.79</v>
      </c>
      <c r="K25" s="17">
        <v>1315.72</v>
      </c>
      <c r="L25" s="17">
        <v>1359.54</v>
      </c>
      <c r="M25" s="17">
        <v>1371.32</v>
      </c>
      <c r="N25" s="17">
        <v>1361.8</v>
      </c>
      <c r="O25" s="17">
        <v>1329.98</v>
      </c>
      <c r="P25" s="17">
        <v>1322.35</v>
      </c>
      <c r="Q25" s="17">
        <v>1317.88</v>
      </c>
      <c r="R25" s="17">
        <v>1320.1</v>
      </c>
      <c r="S25" s="17">
        <v>1311.34</v>
      </c>
      <c r="T25" s="17">
        <v>1340.92</v>
      </c>
      <c r="U25" s="17">
        <v>1328.21</v>
      </c>
      <c r="V25" s="17">
        <v>1316.04</v>
      </c>
      <c r="W25" s="17">
        <v>1278.05</v>
      </c>
      <c r="X25" s="17">
        <v>1213.05</v>
      </c>
      <c r="Y25" s="18">
        <v>1122.59</v>
      </c>
    </row>
    <row r="26" spans="1:25" ht="15.75">
      <c r="A26" s="15" t="s">
        <v>60</v>
      </c>
      <c r="B26" s="16">
        <v>1084.4</v>
      </c>
      <c r="C26" s="17">
        <v>985.63</v>
      </c>
      <c r="D26" s="17">
        <v>960.28</v>
      </c>
      <c r="E26" s="17">
        <v>931.57</v>
      </c>
      <c r="F26" s="17">
        <v>918.2</v>
      </c>
      <c r="G26" s="17">
        <v>938.58</v>
      </c>
      <c r="H26" s="17">
        <v>1013.71</v>
      </c>
      <c r="I26" s="17">
        <v>1082.47</v>
      </c>
      <c r="J26" s="17">
        <v>1182.76</v>
      </c>
      <c r="K26" s="17">
        <v>1283.14</v>
      </c>
      <c r="L26" s="17">
        <v>1316.55</v>
      </c>
      <c r="M26" s="17">
        <v>1330.12</v>
      </c>
      <c r="N26" s="17">
        <v>1315.28</v>
      </c>
      <c r="O26" s="17">
        <v>1312.06</v>
      </c>
      <c r="P26" s="17">
        <v>1302.14</v>
      </c>
      <c r="Q26" s="17">
        <v>1308.53</v>
      </c>
      <c r="R26" s="17">
        <v>1312.24</v>
      </c>
      <c r="S26" s="17">
        <v>1301.54</v>
      </c>
      <c r="T26" s="17">
        <v>1317.68</v>
      </c>
      <c r="U26" s="17">
        <v>1318.18</v>
      </c>
      <c r="V26" s="17">
        <v>1299.36</v>
      </c>
      <c r="W26" s="17">
        <v>1257.48</v>
      </c>
      <c r="X26" s="17">
        <v>1157.89</v>
      </c>
      <c r="Y26" s="18">
        <v>1098.23</v>
      </c>
    </row>
    <row r="27" spans="1:25" ht="15.75">
      <c r="A27" s="15" t="s">
        <v>61</v>
      </c>
      <c r="B27" s="16">
        <v>1066.96</v>
      </c>
      <c r="C27" s="17">
        <v>1000.88</v>
      </c>
      <c r="D27" s="17">
        <v>999.47</v>
      </c>
      <c r="E27" s="17">
        <v>971.14</v>
      </c>
      <c r="F27" s="17">
        <v>969.68</v>
      </c>
      <c r="G27" s="17">
        <v>968.39</v>
      </c>
      <c r="H27" s="17">
        <v>983.37</v>
      </c>
      <c r="I27" s="17">
        <v>1008.24</v>
      </c>
      <c r="J27" s="17">
        <v>1079.52</v>
      </c>
      <c r="K27" s="17">
        <v>1175.45</v>
      </c>
      <c r="L27" s="17">
        <v>1280.37</v>
      </c>
      <c r="M27" s="17">
        <v>1301.43</v>
      </c>
      <c r="N27" s="17">
        <v>1291.9</v>
      </c>
      <c r="O27" s="17">
        <v>1296.49</v>
      </c>
      <c r="P27" s="17">
        <v>1287.86</v>
      </c>
      <c r="Q27" s="17">
        <v>1276.99</v>
      </c>
      <c r="R27" s="17">
        <v>1282.77</v>
      </c>
      <c r="S27" s="17">
        <v>1304.36</v>
      </c>
      <c r="T27" s="17">
        <v>1319.7</v>
      </c>
      <c r="U27" s="17">
        <v>1310.14</v>
      </c>
      <c r="V27" s="17">
        <v>1324.33</v>
      </c>
      <c r="W27" s="17">
        <v>1287.33</v>
      </c>
      <c r="X27" s="17">
        <v>1213.55</v>
      </c>
      <c r="Y27" s="18">
        <v>1182.9</v>
      </c>
    </row>
    <row r="28" spans="1:25" ht="15.75">
      <c r="A28" s="15" t="s">
        <v>62</v>
      </c>
      <c r="B28" s="16">
        <v>1099.76</v>
      </c>
      <c r="C28" s="17">
        <v>988.01</v>
      </c>
      <c r="D28" s="17">
        <v>992.14</v>
      </c>
      <c r="E28" s="17">
        <v>966.26</v>
      </c>
      <c r="F28" s="17">
        <v>933.36</v>
      </c>
      <c r="G28" s="17">
        <v>921.07</v>
      </c>
      <c r="H28" s="17">
        <v>937.81</v>
      </c>
      <c r="I28" s="17">
        <v>970.11</v>
      </c>
      <c r="J28" s="17">
        <v>1017.37</v>
      </c>
      <c r="K28" s="17">
        <v>1009.94</v>
      </c>
      <c r="L28" s="17">
        <v>1126.03</v>
      </c>
      <c r="M28" s="17">
        <v>1196.74</v>
      </c>
      <c r="N28" s="17">
        <v>1209.09</v>
      </c>
      <c r="O28" s="17">
        <v>1203.47</v>
      </c>
      <c r="P28" s="17">
        <v>1198.2</v>
      </c>
      <c r="Q28" s="17">
        <v>1220.77</v>
      </c>
      <c r="R28" s="17">
        <v>1236.63</v>
      </c>
      <c r="S28" s="17">
        <v>1273.77</v>
      </c>
      <c r="T28" s="17">
        <v>1274.72</v>
      </c>
      <c r="U28" s="17">
        <v>1275.44</v>
      </c>
      <c r="V28" s="17">
        <v>1284.49</v>
      </c>
      <c r="W28" s="17">
        <v>1267.09</v>
      </c>
      <c r="X28" s="17">
        <v>1134.48</v>
      </c>
      <c r="Y28" s="18">
        <v>1095.21</v>
      </c>
    </row>
    <row r="29" spans="1:25" ht="15.75">
      <c r="A29" s="15" t="s">
        <v>63</v>
      </c>
      <c r="B29" s="16">
        <v>1034.4</v>
      </c>
      <c r="C29" s="17">
        <v>960.18</v>
      </c>
      <c r="D29" s="17">
        <v>941.64</v>
      </c>
      <c r="E29" s="17">
        <v>917.2</v>
      </c>
      <c r="F29" s="17">
        <v>907.4</v>
      </c>
      <c r="G29" s="17">
        <v>926.06</v>
      </c>
      <c r="H29" s="17">
        <v>976.03</v>
      </c>
      <c r="I29" s="17">
        <v>1089.93</v>
      </c>
      <c r="J29" s="17">
        <v>1226.46</v>
      </c>
      <c r="K29" s="17">
        <v>1317.27</v>
      </c>
      <c r="L29" s="17">
        <v>1407.2</v>
      </c>
      <c r="M29" s="17">
        <v>1467.49</v>
      </c>
      <c r="N29" s="17">
        <v>1432.26</v>
      </c>
      <c r="O29" s="17">
        <v>1377.53</v>
      </c>
      <c r="P29" s="17">
        <v>1331.37</v>
      </c>
      <c r="Q29" s="17">
        <v>1330.48</v>
      </c>
      <c r="R29" s="17">
        <v>1331.07</v>
      </c>
      <c r="S29" s="17">
        <v>1326.87</v>
      </c>
      <c r="T29" s="17">
        <v>1340.9</v>
      </c>
      <c r="U29" s="17">
        <v>1373.58</v>
      </c>
      <c r="V29" s="17">
        <v>1326.69</v>
      </c>
      <c r="W29" s="17">
        <v>1281.46</v>
      </c>
      <c r="X29" s="17">
        <v>1223.88</v>
      </c>
      <c r="Y29" s="18">
        <v>1115.68</v>
      </c>
    </row>
    <row r="30" spans="1:25" ht="15.75">
      <c r="A30" s="15" t="s">
        <v>64</v>
      </c>
      <c r="B30" s="16">
        <v>1077.88</v>
      </c>
      <c r="C30" s="17">
        <v>962.32</v>
      </c>
      <c r="D30" s="17">
        <v>941.53</v>
      </c>
      <c r="E30" s="17">
        <v>915.81</v>
      </c>
      <c r="F30" s="17">
        <v>882.02</v>
      </c>
      <c r="G30" s="17">
        <v>925.26</v>
      </c>
      <c r="H30" s="17">
        <v>965.95</v>
      </c>
      <c r="I30" s="17">
        <v>1077.98</v>
      </c>
      <c r="J30" s="17">
        <v>1224.67</v>
      </c>
      <c r="K30" s="17">
        <v>1274.33</v>
      </c>
      <c r="L30" s="17">
        <v>1331.61</v>
      </c>
      <c r="M30" s="17">
        <v>1326.84</v>
      </c>
      <c r="N30" s="17">
        <v>1304.23</v>
      </c>
      <c r="O30" s="17">
        <v>1298.65</v>
      </c>
      <c r="P30" s="17">
        <v>1279.51</v>
      </c>
      <c r="Q30" s="17">
        <v>1277.56</v>
      </c>
      <c r="R30" s="17">
        <v>1275.5</v>
      </c>
      <c r="S30" s="17">
        <v>1281.68</v>
      </c>
      <c r="T30" s="17">
        <v>1301.55</v>
      </c>
      <c r="U30" s="17">
        <v>1311.31</v>
      </c>
      <c r="V30" s="17">
        <v>1270.72</v>
      </c>
      <c r="W30" s="17">
        <v>1200.35</v>
      </c>
      <c r="X30" s="17">
        <v>1105.85</v>
      </c>
      <c r="Y30" s="18">
        <v>1058.98</v>
      </c>
    </row>
    <row r="31" spans="1:25" ht="15.75">
      <c r="A31" s="15" t="s">
        <v>65</v>
      </c>
      <c r="B31" s="16">
        <v>989.18</v>
      </c>
      <c r="C31" s="17">
        <v>919.76</v>
      </c>
      <c r="D31" s="17">
        <v>921.75</v>
      </c>
      <c r="E31" s="17">
        <v>873.11</v>
      </c>
      <c r="F31" s="17">
        <v>869.4</v>
      </c>
      <c r="G31" s="17">
        <v>886.03</v>
      </c>
      <c r="H31" s="17">
        <v>930.77</v>
      </c>
      <c r="I31" s="17">
        <v>1006.42</v>
      </c>
      <c r="J31" s="17">
        <v>1183.42</v>
      </c>
      <c r="K31" s="17">
        <v>1333.63</v>
      </c>
      <c r="L31" s="17">
        <v>1332.5</v>
      </c>
      <c r="M31" s="17">
        <v>1355.08</v>
      </c>
      <c r="N31" s="17">
        <v>1326.63</v>
      </c>
      <c r="O31" s="17">
        <v>1323.8</v>
      </c>
      <c r="P31" s="17">
        <v>1310.46</v>
      </c>
      <c r="Q31" s="17">
        <v>1318.81</v>
      </c>
      <c r="R31" s="17">
        <v>1329.15</v>
      </c>
      <c r="S31" s="17">
        <v>1328.13</v>
      </c>
      <c r="T31" s="17">
        <v>1343.54</v>
      </c>
      <c r="U31" s="17">
        <v>1351.73</v>
      </c>
      <c r="V31" s="17">
        <v>1332.97</v>
      </c>
      <c r="W31" s="17">
        <v>1329.48</v>
      </c>
      <c r="X31" s="17">
        <v>1255.32</v>
      </c>
      <c r="Y31" s="18">
        <v>1115.24</v>
      </c>
    </row>
    <row r="32" spans="1:25" ht="15.75">
      <c r="A32" s="15" t="s">
        <v>66</v>
      </c>
      <c r="B32" s="16">
        <v>1011.36</v>
      </c>
      <c r="C32" s="17">
        <v>941.22</v>
      </c>
      <c r="D32" s="17">
        <v>906.45</v>
      </c>
      <c r="E32" s="17">
        <v>873.03</v>
      </c>
      <c r="F32" s="17">
        <v>870.11</v>
      </c>
      <c r="G32" s="17">
        <v>876.67</v>
      </c>
      <c r="H32" s="17">
        <v>918.68</v>
      </c>
      <c r="I32" s="17">
        <v>980.78</v>
      </c>
      <c r="J32" s="17">
        <v>1157.18</v>
      </c>
      <c r="K32" s="17">
        <v>1264.95</v>
      </c>
      <c r="L32" s="17">
        <v>1319.59</v>
      </c>
      <c r="M32" s="17">
        <v>1328.17</v>
      </c>
      <c r="N32" s="17">
        <v>1326.83</v>
      </c>
      <c r="O32" s="17">
        <v>1320.45</v>
      </c>
      <c r="P32" s="17">
        <v>1309.68</v>
      </c>
      <c r="Q32" s="17">
        <v>1308.43</v>
      </c>
      <c r="R32" s="17">
        <v>1321.57</v>
      </c>
      <c r="S32" s="17">
        <v>1312.16</v>
      </c>
      <c r="T32" s="17">
        <v>1332.89</v>
      </c>
      <c r="U32" s="17">
        <v>1340.49</v>
      </c>
      <c r="V32" s="17">
        <v>1334.56</v>
      </c>
      <c r="W32" s="17">
        <v>1260.73</v>
      </c>
      <c r="X32" s="17">
        <v>1171.47</v>
      </c>
      <c r="Y32" s="18">
        <v>1088.85</v>
      </c>
    </row>
    <row r="33" spans="1:25" ht="15.75">
      <c r="A33" s="15" t="s">
        <v>67</v>
      </c>
      <c r="B33" s="16">
        <v>963.72</v>
      </c>
      <c r="C33" s="17">
        <v>914.23</v>
      </c>
      <c r="D33" s="17">
        <v>932.98</v>
      </c>
      <c r="E33" s="17">
        <v>921.68</v>
      </c>
      <c r="F33" s="17">
        <v>923.84</v>
      </c>
      <c r="G33" s="17">
        <v>924.96</v>
      </c>
      <c r="H33" s="17">
        <v>958.69</v>
      </c>
      <c r="I33" s="17">
        <v>1041.77</v>
      </c>
      <c r="J33" s="17">
        <v>1227.54</v>
      </c>
      <c r="K33" s="17">
        <v>1320.81</v>
      </c>
      <c r="L33" s="17">
        <v>1325.9</v>
      </c>
      <c r="M33" s="17">
        <v>1395.07</v>
      </c>
      <c r="N33" s="17">
        <v>1364.66</v>
      </c>
      <c r="O33" s="17">
        <v>1321.72</v>
      </c>
      <c r="P33" s="17">
        <v>1316.26</v>
      </c>
      <c r="Q33" s="17">
        <v>1318.63</v>
      </c>
      <c r="R33" s="17">
        <v>1325.28</v>
      </c>
      <c r="S33" s="17">
        <v>1324.37</v>
      </c>
      <c r="T33" s="17">
        <v>1341.23</v>
      </c>
      <c r="U33" s="17">
        <v>1352.7</v>
      </c>
      <c r="V33" s="17">
        <v>1389.9</v>
      </c>
      <c r="W33" s="17">
        <v>1293.46</v>
      </c>
      <c r="X33" s="17">
        <v>1220.79</v>
      </c>
      <c r="Y33" s="18">
        <v>1218.36</v>
      </c>
    </row>
    <row r="34" spans="1:25" ht="15.75">
      <c r="A34" s="15" t="s">
        <v>68</v>
      </c>
      <c r="B34" s="16">
        <v>1103.49</v>
      </c>
      <c r="C34" s="17">
        <v>990.23</v>
      </c>
      <c r="D34" s="17">
        <v>960.32</v>
      </c>
      <c r="E34" s="17">
        <v>936.95</v>
      </c>
      <c r="F34" s="17">
        <v>922.17</v>
      </c>
      <c r="G34" s="17">
        <v>922.53</v>
      </c>
      <c r="H34" s="17">
        <v>937.1</v>
      </c>
      <c r="I34" s="17">
        <v>963.54</v>
      </c>
      <c r="J34" s="17">
        <v>1017.83</v>
      </c>
      <c r="K34" s="17">
        <v>1087.42</v>
      </c>
      <c r="L34" s="17">
        <v>1258.7</v>
      </c>
      <c r="M34" s="17">
        <v>1251.58</v>
      </c>
      <c r="N34" s="17">
        <v>1250.51</v>
      </c>
      <c r="O34" s="17">
        <v>1252.3</v>
      </c>
      <c r="P34" s="17">
        <v>1242.69</v>
      </c>
      <c r="Q34" s="17">
        <v>1233.22</v>
      </c>
      <c r="R34" s="17">
        <v>1275.51</v>
      </c>
      <c r="S34" s="17">
        <v>1283.97</v>
      </c>
      <c r="T34" s="17">
        <v>1301.66</v>
      </c>
      <c r="U34" s="17">
        <v>1312.36</v>
      </c>
      <c r="V34" s="17">
        <v>1302.79</v>
      </c>
      <c r="W34" s="17">
        <v>1258.02</v>
      </c>
      <c r="X34" s="17">
        <v>1129.72</v>
      </c>
      <c r="Y34" s="18">
        <v>1073.95</v>
      </c>
    </row>
    <row r="35" spans="1:25" ht="15.75">
      <c r="A35" s="15" t="s">
        <v>69</v>
      </c>
      <c r="B35" s="16">
        <v>1018.3</v>
      </c>
      <c r="C35" s="17">
        <v>926.12</v>
      </c>
      <c r="D35" s="17">
        <v>918.61</v>
      </c>
      <c r="E35" s="17">
        <v>893.29</v>
      </c>
      <c r="F35" s="17">
        <v>886.55</v>
      </c>
      <c r="G35" s="17">
        <v>882.25</v>
      </c>
      <c r="H35" s="17">
        <v>889.52</v>
      </c>
      <c r="I35" s="17">
        <v>893.31</v>
      </c>
      <c r="J35" s="17">
        <v>909.26</v>
      </c>
      <c r="K35" s="17">
        <v>927.51</v>
      </c>
      <c r="L35" s="17">
        <v>1017.48</v>
      </c>
      <c r="M35" s="17">
        <v>1064.47</v>
      </c>
      <c r="N35" s="17">
        <v>1083.82</v>
      </c>
      <c r="O35" s="17">
        <v>1091.04</v>
      </c>
      <c r="P35" s="17">
        <v>1087.47</v>
      </c>
      <c r="Q35" s="17">
        <v>1095.51</v>
      </c>
      <c r="R35" s="17">
        <v>1129.95</v>
      </c>
      <c r="S35" s="17">
        <v>1151.58</v>
      </c>
      <c r="T35" s="17">
        <v>1221.77</v>
      </c>
      <c r="U35" s="17">
        <v>1293.11</v>
      </c>
      <c r="V35" s="17">
        <v>1293.13</v>
      </c>
      <c r="W35" s="17">
        <v>1218.64</v>
      </c>
      <c r="X35" s="17">
        <v>1125.77</v>
      </c>
      <c r="Y35" s="18">
        <v>1064.29</v>
      </c>
    </row>
    <row r="36" spans="1:25" ht="15.75">
      <c r="A36" s="15" t="s">
        <v>70</v>
      </c>
      <c r="B36" s="16">
        <v>990.13</v>
      </c>
      <c r="C36" s="17">
        <v>900.78</v>
      </c>
      <c r="D36" s="17">
        <v>897.33</v>
      </c>
      <c r="E36" s="17">
        <v>890.71</v>
      </c>
      <c r="F36" s="17">
        <v>888.63</v>
      </c>
      <c r="G36" s="17">
        <v>891.76</v>
      </c>
      <c r="H36" s="17">
        <v>926.55</v>
      </c>
      <c r="I36" s="17">
        <v>1008.75</v>
      </c>
      <c r="J36" s="17">
        <v>1128.83</v>
      </c>
      <c r="K36" s="17">
        <v>1226.62</v>
      </c>
      <c r="L36" s="17">
        <v>1284.9</v>
      </c>
      <c r="M36" s="17">
        <v>1284.39</v>
      </c>
      <c r="N36" s="17">
        <v>1241.88</v>
      </c>
      <c r="O36" s="17">
        <v>1242.14</v>
      </c>
      <c r="P36" s="17">
        <v>1232.45</v>
      </c>
      <c r="Q36" s="17">
        <v>1235.65</v>
      </c>
      <c r="R36" s="17">
        <v>1273.99</v>
      </c>
      <c r="S36" s="17">
        <v>1281.44</v>
      </c>
      <c r="T36" s="17">
        <v>1300.61</v>
      </c>
      <c r="U36" s="17">
        <v>1299.83</v>
      </c>
      <c r="V36" s="17">
        <v>1272.36</v>
      </c>
      <c r="W36" s="17">
        <v>1224.77</v>
      </c>
      <c r="X36" s="17">
        <v>1105.88</v>
      </c>
      <c r="Y36" s="18">
        <v>1056.14</v>
      </c>
    </row>
    <row r="37" spans="1:25" ht="15.75">
      <c r="A37" s="15" t="s">
        <v>71</v>
      </c>
      <c r="B37" s="16">
        <v>1000.63</v>
      </c>
      <c r="C37" s="17">
        <v>895.33</v>
      </c>
      <c r="D37" s="17">
        <v>918.33</v>
      </c>
      <c r="E37" s="17">
        <v>906</v>
      </c>
      <c r="F37" s="17">
        <v>896.16</v>
      </c>
      <c r="G37" s="17">
        <v>906.31</v>
      </c>
      <c r="H37" s="17">
        <v>932.41</v>
      </c>
      <c r="I37" s="17">
        <v>989.12</v>
      </c>
      <c r="J37" s="17">
        <v>1055.31</v>
      </c>
      <c r="K37" s="17">
        <v>1227.04</v>
      </c>
      <c r="L37" s="17">
        <v>1225.6</v>
      </c>
      <c r="M37" s="17">
        <v>1389.1</v>
      </c>
      <c r="N37" s="17">
        <v>1374.34</v>
      </c>
      <c r="O37" s="17">
        <v>1379.33</v>
      </c>
      <c r="P37" s="17">
        <v>1231.41</v>
      </c>
      <c r="Q37" s="17">
        <v>1238.23</v>
      </c>
      <c r="R37" s="17">
        <v>1250.83</v>
      </c>
      <c r="S37" s="17">
        <v>1287.96</v>
      </c>
      <c r="T37" s="17">
        <v>1297.52</v>
      </c>
      <c r="U37" s="17">
        <v>1294.17</v>
      </c>
      <c r="V37" s="17">
        <v>1268.34</v>
      </c>
      <c r="W37" s="17">
        <v>1244.69</v>
      </c>
      <c r="X37" s="17">
        <v>1143.25</v>
      </c>
      <c r="Y37" s="18">
        <v>1094.42</v>
      </c>
    </row>
    <row r="38" spans="1:25" ht="15.75">
      <c r="A38" s="15" t="s">
        <v>72</v>
      </c>
      <c r="B38" s="16">
        <v>1015.9</v>
      </c>
      <c r="C38" s="17">
        <v>952.59</v>
      </c>
      <c r="D38" s="17">
        <v>920.08</v>
      </c>
      <c r="E38" s="17">
        <v>901.25</v>
      </c>
      <c r="F38" s="17">
        <v>895.22</v>
      </c>
      <c r="G38" s="17">
        <v>898.07</v>
      </c>
      <c r="H38" s="17">
        <v>931.73</v>
      </c>
      <c r="I38" s="17">
        <v>1001.49</v>
      </c>
      <c r="J38" s="17">
        <v>1068.18</v>
      </c>
      <c r="K38" s="17">
        <v>1187.37</v>
      </c>
      <c r="L38" s="17">
        <v>1302.76</v>
      </c>
      <c r="M38" s="17">
        <v>1334.59</v>
      </c>
      <c r="N38" s="17">
        <v>1322.05</v>
      </c>
      <c r="O38" s="17">
        <v>1324.72</v>
      </c>
      <c r="P38" s="17">
        <v>1308.13</v>
      </c>
      <c r="Q38" s="17">
        <v>1313.22</v>
      </c>
      <c r="R38" s="17">
        <v>1320.94</v>
      </c>
      <c r="S38" s="17">
        <v>1333.7</v>
      </c>
      <c r="T38" s="17">
        <v>1354.6</v>
      </c>
      <c r="U38" s="17">
        <v>1345.36</v>
      </c>
      <c r="V38" s="17">
        <v>1302.65</v>
      </c>
      <c r="W38" s="17">
        <v>1277.73</v>
      </c>
      <c r="X38" s="17">
        <v>1199.63</v>
      </c>
      <c r="Y38" s="18">
        <v>1044.96</v>
      </c>
    </row>
    <row r="39" spans="1:26" ht="16.5" thickBot="1">
      <c r="A39" s="19" t="s">
        <v>73</v>
      </c>
      <c r="B39" s="20">
        <v>959.31</v>
      </c>
      <c r="C39" s="21">
        <v>924.14</v>
      </c>
      <c r="D39" s="21">
        <v>883.41</v>
      </c>
      <c r="E39" s="21">
        <v>874.9</v>
      </c>
      <c r="F39" s="21">
        <v>873.47</v>
      </c>
      <c r="G39" s="21">
        <v>875.95</v>
      </c>
      <c r="H39" s="21">
        <v>886.52</v>
      </c>
      <c r="I39" s="21">
        <v>970.56</v>
      </c>
      <c r="J39" s="21">
        <v>1046.6</v>
      </c>
      <c r="K39" s="21">
        <v>1147.84</v>
      </c>
      <c r="L39" s="21">
        <v>1167.05</v>
      </c>
      <c r="M39" s="21">
        <v>1321.21</v>
      </c>
      <c r="N39" s="21">
        <v>1309.86</v>
      </c>
      <c r="O39" s="21">
        <v>1312.28</v>
      </c>
      <c r="P39" s="21">
        <v>1299.33</v>
      </c>
      <c r="Q39" s="21">
        <v>1260.4</v>
      </c>
      <c r="R39" s="21">
        <v>1274.78</v>
      </c>
      <c r="S39" s="21">
        <v>1285.36</v>
      </c>
      <c r="T39" s="21">
        <v>1332.83</v>
      </c>
      <c r="U39" s="21">
        <v>1321.35</v>
      </c>
      <c r="V39" s="21">
        <v>1318.36</v>
      </c>
      <c r="W39" s="21">
        <v>1270.47</v>
      </c>
      <c r="X39" s="21">
        <v>1142.4</v>
      </c>
      <c r="Y39" s="22">
        <v>1061.5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1054.1</v>
      </c>
      <c r="C43" s="12">
        <v>972.03</v>
      </c>
      <c r="D43" s="12">
        <v>915.17</v>
      </c>
      <c r="E43" s="12">
        <v>880.72</v>
      </c>
      <c r="F43" s="12">
        <v>857.86</v>
      </c>
      <c r="G43" s="12">
        <v>890.55</v>
      </c>
      <c r="H43" s="12">
        <v>986.63</v>
      </c>
      <c r="I43" s="12">
        <v>1048.07</v>
      </c>
      <c r="J43" s="12">
        <v>1209.1</v>
      </c>
      <c r="K43" s="12">
        <v>1249.52</v>
      </c>
      <c r="L43" s="12">
        <v>1239.86</v>
      </c>
      <c r="M43" s="12">
        <v>1251.15</v>
      </c>
      <c r="N43" s="12">
        <v>1243.13</v>
      </c>
      <c r="O43" s="12">
        <v>1248.65</v>
      </c>
      <c r="P43" s="12">
        <v>1242.35</v>
      </c>
      <c r="Q43" s="12">
        <v>1240.5</v>
      </c>
      <c r="R43" s="12">
        <v>1236.12</v>
      </c>
      <c r="S43" s="12">
        <v>1229.6</v>
      </c>
      <c r="T43" s="12">
        <v>1239.92</v>
      </c>
      <c r="U43" s="12">
        <v>1243.66</v>
      </c>
      <c r="V43" s="12">
        <v>1207.8</v>
      </c>
      <c r="W43" s="12">
        <v>1234.64</v>
      </c>
      <c r="X43" s="12">
        <v>1128.28</v>
      </c>
      <c r="Y43" s="13">
        <v>1062.59</v>
      </c>
      <c r="Z43" s="14"/>
    </row>
    <row r="44" spans="1:25" ht="15.75">
      <c r="A44" s="15" t="str">
        <f t="shared" si="0"/>
        <v>02.10.2019</v>
      </c>
      <c r="B44" s="16">
        <v>1033.74</v>
      </c>
      <c r="C44" s="17">
        <v>1007.3</v>
      </c>
      <c r="D44" s="17">
        <v>967.54</v>
      </c>
      <c r="E44" s="17">
        <v>949.01</v>
      </c>
      <c r="F44" s="17">
        <v>949.21</v>
      </c>
      <c r="G44" s="17">
        <v>973.58</v>
      </c>
      <c r="H44" s="17">
        <v>1018.34</v>
      </c>
      <c r="I44" s="17">
        <v>1086.95</v>
      </c>
      <c r="J44" s="17">
        <v>1214.51</v>
      </c>
      <c r="K44" s="17">
        <v>1216.67</v>
      </c>
      <c r="L44" s="17">
        <v>1215.67</v>
      </c>
      <c r="M44" s="17">
        <v>1222.23</v>
      </c>
      <c r="N44" s="17">
        <v>1247.86</v>
      </c>
      <c r="O44" s="17">
        <v>1219.5</v>
      </c>
      <c r="P44" s="17">
        <v>1213.96</v>
      </c>
      <c r="Q44" s="17">
        <v>1213.3</v>
      </c>
      <c r="R44" s="17">
        <v>1212.25</v>
      </c>
      <c r="S44" s="17">
        <v>1214.75</v>
      </c>
      <c r="T44" s="17">
        <v>1263.98</v>
      </c>
      <c r="U44" s="17">
        <v>1276.52</v>
      </c>
      <c r="V44" s="17">
        <v>1215.21</v>
      </c>
      <c r="W44" s="17">
        <v>1203.24</v>
      </c>
      <c r="X44" s="17">
        <v>1177.73</v>
      </c>
      <c r="Y44" s="18">
        <v>1088.78</v>
      </c>
    </row>
    <row r="45" spans="1:25" ht="15.75">
      <c r="A45" s="15" t="str">
        <f t="shared" si="0"/>
        <v>03.10.2019</v>
      </c>
      <c r="B45" s="16">
        <v>1063.88</v>
      </c>
      <c r="C45" s="17">
        <v>1043.06</v>
      </c>
      <c r="D45" s="17">
        <v>979.84</v>
      </c>
      <c r="E45" s="17">
        <v>961.7</v>
      </c>
      <c r="F45" s="17">
        <v>957.13</v>
      </c>
      <c r="G45" s="17">
        <v>966.16</v>
      </c>
      <c r="H45" s="17">
        <v>1018.73</v>
      </c>
      <c r="I45" s="17">
        <v>1061.56</v>
      </c>
      <c r="J45" s="17">
        <v>1160.38</v>
      </c>
      <c r="K45" s="17">
        <v>1254.2</v>
      </c>
      <c r="L45" s="17">
        <v>1252.67</v>
      </c>
      <c r="M45" s="17">
        <v>1272.11</v>
      </c>
      <c r="N45" s="17">
        <v>1263.68</v>
      </c>
      <c r="O45" s="17">
        <v>1258.59</v>
      </c>
      <c r="P45" s="17">
        <v>1214.23</v>
      </c>
      <c r="Q45" s="17">
        <v>1213.08</v>
      </c>
      <c r="R45" s="17">
        <v>1212.38</v>
      </c>
      <c r="S45" s="17">
        <v>1211.13</v>
      </c>
      <c r="T45" s="17">
        <v>1213.65</v>
      </c>
      <c r="U45" s="17">
        <v>1247.36</v>
      </c>
      <c r="V45" s="17">
        <v>1213.95</v>
      </c>
      <c r="W45" s="17">
        <v>1207.86</v>
      </c>
      <c r="X45" s="17">
        <v>1160.22</v>
      </c>
      <c r="Y45" s="18">
        <v>1088.1</v>
      </c>
    </row>
    <row r="46" spans="1:25" ht="15.75">
      <c r="A46" s="15" t="str">
        <f t="shared" si="0"/>
        <v>04.10.2019</v>
      </c>
      <c r="B46" s="16">
        <v>1082.36</v>
      </c>
      <c r="C46" s="17">
        <v>982.92</v>
      </c>
      <c r="D46" s="17">
        <v>937.05</v>
      </c>
      <c r="E46" s="17">
        <v>913.76</v>
      </c>
      <c r="F46" s="17">
        <v>913.43</v>
      </c>
      <c r="G46" s="17">
        <v>944.77</v>
      </c>
      <c r="H46" s="17">
        <v>985.32</v>
      </c>
      <c r="I46" s="17">
        <v>1042.4</v>
      </c>
      <c r="J46" s="17">
        <v>1159.73</v>
      </c>
      <c r="K46" s="17">
        <v>1260.4</v>
      </c>
      <c r="L46" s="17">
        <v>1278.94</v>
      </c>
      <c r="M46" s="17">
        <v>1338.53</v>
      </c>
      <c r="N46" s="17">
        <v>1307.94</v>
      </c>
      <c r="O46" s="17">
        <v>1297.17</v>
      </c>
      <c r="P46" s="17">
        <v>1261.78</v>
      </c>
      <c r="Q46" s="17">
        <v>1264.47</v>
      </c>
      <c r="R46" s="17">
        <v>1251.31</v>
      </c>
      <c r="S46" s="17">
        <v>1247.34</v>
      </c>
      <c r="T46" s="17">
        <v>1262.43</v>
      </c>
      <c r="U46" s="17">
        <v>1283.2</v>
      </c>
      <c r="V46" s="17">
        <v>1265.64</v>
      </c>
      <c r="W46" s="17">
        <v>1217.42</v>
      </c>
      <c r="X46" s="17">
        <v>1205.69</v>
      </c>
      <c r="Y46" s="18">
        <v>1117.33</v>
      </c>
    </row>
    <row r="47" spans="1:25" ht="15.75">
      <c r="A47" s="15" t="str">
        <f t="shared" si="0"/>
        <v>05.10.2019</v>
      </c>
      <c r="B47" s="16">
        <v>1088.66</v>
      </c>
      <c r="C47" s="17">
        <v>1029.05</v>
      </c>
      <c r="D47" s="17">
        <v>1065.65</v>
      </c>
      <c r="E47" s="17">
        <v>1009.77</v>
      </c>
      <c r="F47" s="17">
        <v>994.86</v>
      </c>
      <c r="G47" s="17">
        <v>995.87</v>
      </c>
      <c r="H47" s="17">
        <v>1006.55</v>
      </c>
      <c r="I47" s="17">
        <v>1031.03</v>
      </c>
      <c r="J47" s="17">
        <v>1097.22</v>
      </c>
      <c r="K47" s="17">
        <v>1158.58</v>
      </c>
      <c r="L47" s="17">
        <v>1271.06</v>
      </c>
      <c r="M47" s="17">
        <v>1280.92</v>
      </c>
      <c r="N47" s="17">
        <v>1274.54</v>
      </c>
      <c r="O47" s="17">
        <v>1282.55</v>
      </c>
      <c r="P47" s="17">
        <v>1270.78</v>
      </c>
      <c r="Q47" s="17">
        <v>1270.03</v>
      </c>
      <c r="R47" s="17">
        <v>1273.31</v>
      </c>
      <c r="S47" s="17">
        <v>1281.35</v>
      </c>
      <c r="T47" s="17">
        <v>1294.79</v>
      </c>
      <c r="U47" s="17">
        <v>1288.13</v>
      </c>
      <c r="V47" s="17">
        <v>1287.21</v>
      </c>
      <c r="W47" s="17">
        <v>1269.61</v>
      </c>
      <c r="X47" s="17">
        <v>1218.63</v>
      </c>
      <c r="Y47" s="18">
        <v>1122.86</v>
      </c>
    </row>
    <row r="48" spans="1:25" ht="15.75">
      <c r="A48" s="15" t="str">
        <f t="shared" si="0"/>
        <v>06.10.2019</v>
      </c>
      <c r="B48" s="16">
        <v>1084.61</v>
      </c>
      <c r="C48" s="17">
        <v>1025.89</v>
      </c>
      <c r="D48" s="17">
        <v>965.19</v>
      </c>
      <c r="E48" s="17">
        <v>922.3</v>
      </c>
      <c r="F48" s="17">
        <v>919.53</v>
      </c>
      <c r="G48" s="17">
        <v>890.11</v>
      </c>
      <c r="H48" s="17">
        <v>921.44</v>
      </c>
      <c r="I48" s="17">
        <v>922.88</v>
      </c>
      <c r="J48" s="17">
        <v>999.06</v>
      </c>
      <c r="K48" s="17">
        <v>1043.82</v>
      </c>
      <c r="L48" s="17">
        <v>1042.29</v>
      </c>
      <c r="M48" s="17">
        <v>1058.34</v>
      </c>
      <c r="N48" s="17">
        <v>1115.74</v>
      </c>
      <c r="O48" s="17">
        <v>1031.47</v>
      </c>
      <c r="P48" s="17">
        <v>1032.92</v>
      </c>
      <c r="Q48" s="17">
        <v>1033.41</v>
      </c>
      <c r="R48" s="17">
        <v>1039.06</v>
      </c>
      <c r="S48" s="17">
        <v>1127.32</v>
      </c>
      <c r="T48" s="17">
        <v>1208.25</v>
      </c>
      <c r="U48" s="17">
        <v>1254.32</v>
      </c>
      <c r="V48" s="17">
        <v>1277.56</v>
      </c>
      <c r="W48" s="17">
        <v>1213.28</v>
      </c>
      <c r="X48" s="17">
        <v>1171.99</v>
      </c>
      <c r="Y48" s="18">
        <v>1083.23</v>
      </c>
    </row>
    <row r="49" spans="1:25" ht="15.75">
      <c r="A49" s="15" t="str">
        <f t="shared" si="0"/>
        <v>07.10.2019</v>
      </c>
      <c r="B49" s="16">
        <v>1031.74</v>
      </c>
      <c r="C49" s="17">
        <v>929.9</v>
      </c>
      <c r="D49" s="17">
        <v>880.37</v>
      </c>
      <c r="E49" s="17">
        <v>875.69</v>
      </c>
      <c r="F49" s="17">
        <v>883.57</v>
      </c>
      <c r="G49" s="17">
        <v>886.42</v>
      </c>
      <c r="H49" s="17">
        <v>957.66</v>
      </c>
      <c r="I49" s="17">
        <v>1011.68</v>
      </c>
      <c r="J49" s="17">
        <v>1157.69</v>
      </c>
      <c r="K49" s="17">
        <v>1224.69</v>
      </c>
      <c r="L49" s="17">
        <v>1257.46</v>
      </c>
      <c r="M49" s="17">
        <v>1287.22</v>
      </c>
      <c r="N49" s="17">
        <v>1285.02</v>
      </c>
      <c r="O49" s="17">
        <v>1279.57</v>
      </c>
      <c r="P49" s="17">
        <v>1262.28</v>
      </c>
      <c r="Q49" s="17">
        <v>1255.48</v>
      </c>
      <c r="R49" s="17">
        <v>1257.16</v>
      </c>
      <c r="S49" s="17">
        <v>1236.69</v>
      </c>
      <c r="T49" s="17">
        <v>1272.71</v>
      </c>
      <c r="U49" s="17">
        <v>1278.61</v>
      </c>
      <c r="V49" s="17">
        <v>1275.06</v>
      </c>
      <c r="W49" s="17">
        <v>1238.94</v>
      </c>
      <c r="X49" s="17">
        <v>1152.79</v>
      </c>
      <c r="Y49" s="18">
        <v>1103.26</v>
      </c>
    </row>
    <row r="50" spans="1:25" ht="15.75">
      <c r="A50" s="15" t="str">
        <f t="shared" si="0"/>
        <v>08.10.2019</v>
      </c>
      <c r="B50" s="16">
        <v>1050.77</v>
      </c>
      <c r="C50" s="17">
        <v>955.86</v>
      </c>
      <c r="D50" s="17">
        <v>944.51</v>
      </c>
      <c r="E50" s="17">
        <v>914.17</v>
      </c>
      <c r="F50" s="17">
        <v>920.45</v>
      </c>
      <c r="G50" s="17">
        <v>926.62</v>
      </c>
      <c r="H50" s="17">
        <v>978.08</v>
      </c>
      <c r="I50" s="17">
        <v>1051.27</v>
      </c>
      <c r="J50" s="17">
        <v>1168.64</v>
      </c>
      <c r="K50" s="17">
        <v>1276.82</v>
      </c>
      <c r="L50" s="17">
        <v>1306.82</v>
      </c>
      <c r="M50" s="17">
        <v>1322.79</v>
      </c>
      <c r="N50" s="17">
        <v>1300.6</v>
      </c>
      <c r="O50" s="17">
        <v>1295.1</v>
      </c>
      <c r="P50" s="17">
        <v>1265.36</v>
      </c>
      <c r="Q50" s="17">
        <v>1268.34</v>
      </c>
      <c r="R50" s="17">
        <v>1262.43</v>
      </c>
      <c r="S50" s="17">
        <v>1254.38</v>
      </c>
      <c r="T50" s="17">
        <v>1272.24</v>
      </c>
      <c r="U50" s="17">
        <v>1284.34</v>
      </c>
      <c r="V50" s="17">
        <v>1277.72</v>
      </c>
      <c r="W50" s="17">
        <v>1292.23</v>
      </c>
      <c r="X50" s="17">
        <v>1212.77</v>
      </c>
      <c r="Y50" s="18">
        <v>1085.17</v>
      </c>
    </row>
    <row r="51" spans="1:25" ht="15.75">
      <c r="A51" s="15" t="str">
        <f t="shared" si="0"/>
        <v>09.10.2019</v>
      </c>
      <c r="B51" s="16">
        <v>970.65</v>
      </c>
      <c r="C51" s="17">
        <v>912.89</v>
      </c>
      <c r="D51" s="17">
        <v>919.84</v>
      </c>
      <c r="E51" s="17">
        <v>904.69</v>
      </c>
      <c r="F51" s="17">
        <v>910.73</v>
      </c>
      <c r="G51" s="17">
        <v>923.71</v>
      </c>
      <c r="H51" s="17">
        <v>948.69</v>
      </c>
      <c r="I51" s="17">
        <v>1003.27</v>
      </c>
      <c r="J51" s="17">
        <v>1158.58</v>
      </c>
      <c r="K51" s="17">
        <v>1235.55</v>
      </c>
      <c r="L51" s="17">
        <v>1323.16</v>
      </c>
      <c r="M51" s="17">
        <v>1325.29</v>
      </c>
      <c r="N51" s="17">
        <v>1321.5</v>
      </c>
      <c r="O51" s="17">
        <v>1322.01</v>
      </c>
      <c r="P51" s="17">
        <v>1317.2</v>
      </c>
      <c r="Q51" s="17">
        <v>1316.94</v>
      </c>
      <c r="R51" s="17">
        <v>1315.78</v>
      </c>
      <c r="S51" s="17">
        <v>1310.96</v>
      </c>
      <c r="T51" s="17">
        <v>1332.9</v>
      </c>
      <c r="U51" s="17">
        <v>1337.92</v>
      </c>
      <c r="V51" s="17">
        <v>1330.52</v>
      </c>
      <c r="W51" s="17">
        <v>1290.5</v>
      </c>
      <c r="X51" s="17">
        <v>1197.78</v>
      </c>
      <c r="Y51" s="18">
        <v>1108.55</v>
      </c>
    </row>
    <row r="52" spans="1:25" ht="15.75">
      <c r="A52" s="15" t="str">
        <f t="shared" si="0"/>
        <v>10.10.2019</v>
      </c>
      <c r="B52" s="16">
        <v>1013.75</v>
      </c>
      <c r="C52" s="17">
        <v>957.28</v>
      </c>
      <c r="D52" s="17">
        <v>945.65</v>
      </c>
      <c r="E52" s="17">
        <v>937.4</v>
      </c>
      <c r="F52" s="17">
        <v>929.29</v>
      </c>
      <c r="G52" s="17">
        <v>942.69</v>
      </c>
      <c r="H52" s="17">
        <v>1007.81</v>
      </c>
      <c r="I52" s="17">
        <v>1075.63</v>
      </c>
      <c r="J52" s="17">
        <v>1329.15</v>
      </c>
      <c r="K52" s="17">
        <v>1357.89</v>
      </c>
      <c r="L52" s="17">
        <v>1442.23</v>
      </c>
      <c r="M52" s="17">
        <v>1470.3</v>
      </c>
      <c r="N52" s="17">
        <v>1462.23</v>
      </c>
      <c r="O52" s="17">
        <v>1436.64</v>
      </c>
      <c r="P52" s="17">
        <v>1417.65</v>
      </c>
      <c r="Q52" s="17">
        <v>1418.66</v>
      </c>
      <c r="R52" s="17">
        <v>1405.21</v>
      </c>
      <c r="S52" s="17">
        <v>1400.93</v>
      </c>
      <c r="T52" s="17">
        <v>1386.87</v>
      </c>
      <c r="U52" s="17">
        <v>1403.27</v>
      </c>
      <c r="V52" s="17">
        <v>1402.42</v>
      </c>
      <c r="W52" s="17">
        <v>1315.93</v>
      </c>
      <c r="X52" s="17">
        <v>1244.81</v>
      </c>
      <c r="Y52" s="18">
        <v>1128.11</v>
      </c>
    </row>
    <row r="53" spans="1:25" ht="15.75">
      <c r="A53" s="15" t="str">
        <f t="shared" si="0"/>
        <v>11.10.2019</v>
      </c>
      <c r="B53" s="16">
        <v>1083.94</v>
      </c>
      <c r="C53" s="17">
        <v>964</v>
      </c>
      <c r="D53" s="17">
        <v>967.29</v>
      </c>
      <c r="E53" s="17">
        <v>961.55</v>
      </c>
      <c r="F53" s="17">
        <v>947.68</v>
      </c>
      <c r="G53" s="17">
        <v>951.89</v>
      </c>
      <c r="H53" s="17">
        <v>1057.65</v>
      </c>
      <c r="I53" s="17">
        <v>1132.78</v>
      </c>
      <c r="J53" s="17">
        <v>1250.48</v>
      </c>
      <c r="K53" s="17">
        <v>1363.02</v>
      </c>
      <c r="L53" s="17">
        <v>1436.1</v>
      </c>
      <c r="M53" s="17">
        <v>1476.5</v>
      </c>
      <c r="N53" s="17">
        <v>1470.56</v>
      </c>
      <c r="O53" s="17">
        <v>1437.39</v>
      </c>
      <c r="P53" s="17">
        <v>1427.07</v>
      </c>
      <c r="Q53" s="17">
        <v>1425.65</v>
      </c>
      <c r="R53" s="17">
        <v>1420.46</v>
      </c>
      <c r="S53" s="17">
        <v>1411.47</v>
      </c>
      <c r="T53" s="17">
        <v>1439.35</v>
      </c>
      <c r="U53" s="17">
        <v>1457</v>
      </c>
      <c r="V53" s="17">
        <v>1452.26</v>
      </c>
      <c r="W53" s="17">
        <v>1430.26</v>
      </c>
      <c r="X53" s="17">
        <v>1313.26</v>
      </c>
      <c r="Y53" s="18">
        <v>1263.35</v>
      </c>
    </row>
    <row r="54" spans="1:25" ht="15.75">
      <c r="A54" s="15" t="str">
        <f t="shared" si="0"/>
        <v>12.10.2019</v>
      </c>
      <c r="B54" s="16">
        <v>1174.11</v>
      </c>
      <c r="C54" s="17">
        <v>1086.85</v>
      </c>
      <c r="D54" s="17">
        <v>1082.87</v>
      </c>
      <c r="E54" s="17">
        <v>1021.2</v>
      </c>
      <c r="F54" s="17">
        <v>1006.57</v>
      </c>
      <c r="G54" s="17">
        <v>992.47</v>
      </c>
      <c r="H54" s="17">
        <v>1038.49</v>
      </c>
      <c r="I54" s="17">
        <v>1068.81</v>
      </c>
      <c r="J54" s="17">
        <v>1164.38</v>
      </c>
      <c r="K54" s="17">
        <v>1261.36</v>
      </c>
      <c r="L54" s="17">
        <v>1350.06</v>
      </c>
      <c r="M54" s="17">
        <v>1415.11</v>
      </c>
      <c r="N54" s="17">
        <v>1445.08</v>
      </c>
      <c r="O54" s="17">
        <v>1465.22</v>
      </c>
      <c r="P54" s="17">
        <v>1458.3</v>
      </c>
      <c r="Q54" s="17">
        <v>1452.62</v>
      </c>
      <c r="R54" s="17">
        <v>1457.7</v>
      </c>
      <c r="S54" s="17">
        <v>1471.73</v>
      </c>
      <c r="T54" s="17">
        <v>1493.67</v>
      </c>
      <c r="U54" s="17">
        <v>1499.07</v>
      </c>
      <c r="V54" s="17">
        <v>1518.23</v>
      </c>
      <c r="W54" s="17">
        <v>1475.33</v>
      </c>
      <c r="X54" s="17">
        <v>1380.59</v>
      </c>
      <c r="Y54" s="18">
        <v>1288.5</v>
      </c>
    </row>
    <row r="55" spans="1:25" ht="15.75">
      <c r="A55" s="15" t="str">
        <f t="shared" si="0"/>
        <v>13.10.2019</v>
      </c>
      <c r="B55" s="16">
        <v>1220.48</v>
      </c>
      <c r="C55" s="17">
        <v>1074.39</v>
      </c>
      <c r="D55" s="17">
        <v>1085.53</v>
      </c>
      <c r="E55" s="17">
        <v>1021.06</v>
      </c>
      <c r="F55" s="17">
        <v>998.65</v>
      </c>
      <c r="G55" s="17">
        <v>961.72</v>
      </c>
      <c r="H55" s="17">
        <v>1016.17</v>
      </c>
      <c r="I55" s="17">
        <v>1036.44</v>
      </c>
      <c r="J55" s="17">
        <v>1115.48</v>
      </c>
      <c r="K55" s="17">
        <v>1166.68</v>
      </c>
      <c r="L55" s="17">
        <v>1257.39</v>
      </c>
      <c r="M55" s="17">
        <v>1369.41</v>
      </c>
      <c r="N55" s="17">
        <v>1381.08</v>
      </c>
      <c r="O55" s="17">
        <v>1398.34</v>
      </c>
      <c r="P55" s="17">
        <v>1372.19</v>
      </c>
      <c r="Q55" s="17">
        <v>1371.89</v>
      </c>
      <c r="R55" s="17">
        <v>1386.15</v>
      </c>
      <c r="S55" s="17">
        <v>1402.32</v>
      </c>
      <c r="T55" s="17">
        <v>1484.96</v>
      </c>
      <c r="U55" s="17">
        <v>1525.85</v>
      </c>
      <c r="V55" s="17">
        <v>1581.93</v>
      </c>
      <c r="W55" s="17">
        <v>1531.51</v>
      </c>
      <c r="X55" s="17">
        <v>1457.53</v>
      </c>
      <c r="Y55" s="18">
        <v>1333.38</v>
      </c>
    </row>
    <row r="56" spans="1:25" ht="15.75">
      <c r="A56" s="15" t="str">
        <f t="shared" si="0"/>
        <v>14.10.2019</v>
      </c>
      <c r="B56" s="16">
        <v>1257.53</v>
      </c>
      <c r="C56" s="17">
        <v>1124.24</v>
      </c>
      <c r="D56" s="17">
        <v>1022</v>
      </c>
      <c r="E56" s="17">
        <v>1007.47</v>
      </c>
      <c r="F56" s="17">
        <v>990.9</v>
      </c>
      <c r="G56" s="17">
        <v>1016.68</v>
      </c>
      <c r="H56" s="17">
        <v>1088.9</v>
      </c>
      <c r="I56" s="17">
        <v>1188.89</v>
      </c>
      <c r="J56" s="17">
        <v>1390.4</v>
      </c>
      <c r="K56" s="17">
        <v>1457.5</v>
      </c>
      <c r="L56" s="17">
        <v>1541.77</v>
      </c>
      <c r="M56" s="17">
        <v>1571.47</v>
      </c>
      <c r="N56" s="17">
        <v>1531.18</v>
      </c>
      <c r="O56" s="17">
        <v>1528.39</v>
      </c>
      <c r="P56" s="17">
        <v>1496.72</v>
      </c>
      <c r="Q56" s="17">
        <v>1467.09</v>
      </c>
      <c r="R56" s="17">
        <v>1463.04</v>
      </c>
      <c r="S56" s="17">
        <v>1459.89</v>
      </c>
      <c r="T56" s="17">
        <v>1495.67</v>
      </c>
      <c r="U56" s="17">
        <v>1499.89</v>
      </c>
      <c r="V56" s="17">
        <v>1470.76</v>
      </c>
      <c r="W56" s="17">
        <v>1425.98</v>
      </c>
      <c r="X56" s="17">
        <v>1295.7</v>
      </c>
      <c r="Y56" s="18">
        <v>1249.55</v>
      </c>
    </row>
    <row r="57" spans="1:25" ht="15.75">
      <c r="A57" s="15" t="str">
        <f t="shared" si="0"/>
        <v>15.10.2019</v>
      </c>
      <c r="B57" s="16">
        <v>1126.51</v>
      </c>
      <c r="C57" s="17">
        <v>1004.65</v>
      </c>
      <c r="D57" s="17">
        <v>1052.03</v>
      </c>
      <c r="E57" s="17">
        <v>1029.83</v>
      </c>
      <c r="F57" s="17">
        <v>1028.97</v>
      </c>
      <c r="G57" s="17">
        <v>1044.17</v>
      </c>
      <c r="H57" s="17">
        <v>1095.65</v>
      </c>
      <c r="I57" s="17">
        <v>1175.07</v>
      </c>
      <c r="J57" s="17">
        <v>1393.23</v>
      </c>
      <c r="K57" s="17">
        <v>1419.37</v>
      </c>
      <c r="L57" s="17">
        <v>1464.36</v>
      </c>
      <c r="M57" s="17">
        <v>1456.74</v>
      </c>
      <c r="N57" s="17">
        <v>1439.04</v>
      </c>
      <c r="O57" s="17">
        <v>1435.3</v>
      </c>
      <c r="P57" s="17">
        <v>1421.67</v>
      </c>
      <c r="Q57" s="17">
        <v>1439.41</v>
      </c>
      <c r="R57" s="17">
        <v>1437.26</v>
      </c>
      <c r="S57" s="17">
        <v>1418.9</v>
      </c>
      <c r="T57" s="17">
        <v>1449.16</v>
      </c>
      <c r="U57" s="17">
        <v>1486.1</v>
      </c>
      <c r="V57" s="17">
        <v>1472.75</v>
      </c>
      <c r="W57" s="17">
        <v>1411.02</v>
      </c>
      <c r="X57" s="17">
        <v>1315.77</v>
      </c>
      <c r="Y57" s="18">
        <v>1278.65</v>
      </c>
    </row>
    <row r="58" spans="1:25" ht="15.75">
      <c r="A58" s="15" t="str">
        <f t="shared" si="0"/>
        <v>16.10.2019</v>
      </c>
      <c r="B58" s="16">
        <v>1124.03</v>
      </c>
      <c r="C58" s="17">
        <v>1032.97</v>
      </c>
      <c r="D58" s="17">
        <v>981.72</v>
      </c>
      <c r="E58" s="17">
        <v>965.2</v>
      </c>
      <c r="F58" s="17">
        <v>960.08</v>
      </c>
      <c r="G58" s="17">
        <v>967.95</v>
      </c>
      <c r="H58" s="17">
        <v>1018.37</v>
      </c>
      <c r="I58" s="17">
        <v>1089.21</v>
      </c>
      <c r="J58" s="17">
        <v>1242.86</v>
      </c>
      <c r="K58" s="17">
        <v>1358.49</v>
      </c>
      <c r="L58" s="17">
        <v>1409.3</v>
      </c>
      <c r="M58" s="17">
        <v>1431.62</v>
      </c>
      <c r="N58" s="17">
        <v>1407.56</v>
      </c>
      <c r="O58" s="17">
        <v>1392.3</v>
      </c>
      <c r="P58" s="17">
        <v>1353.56</v>
      </c>
      <c r="Q58" s="17">
        <v>1381.72</v>
      </c>
      <c r="R58" s="17">
        <v>1375.14</v>
      </c>
      <c r="S58" s="17">
        <v>1337.46</v>
      </c>
      <c r="T58" s="17">
        <v>1377.9</v>
      </c>
      <c r="U58" s="17">
        <v>1420.06</v>
      </c>
      <c r="V58" s="17">
        <v>1407.05</v>
      </c>
      <c r="W58" s="17">
        <v>1316.65</v>
      </c>
      <c r="X58" s="17">
        <v>1261</v>
      </c>
      <c r="Y58" s="18">
        <v>1204.27</v>
      </c>
    </row>
    <row r="59" spans="1:25" ht="15.75">
      <c r="A59" s="15" t="str">
        <f t="shared" si="0"/>
        <v>17.10.2019</v>
      </c>
      <c r="B59" s="16">
        <v>1115.98</v>
      </c>
      <c r="C59" s="17">
        <v>991.87</v>
      </c>
      <c r="D59" s="17">
        <v>957.82</v>
      </c>
      <c r="E59" s="17">
        <v>937.9</v>
      </c>
      <c r="F59" s="17">
        <v>924.71</v>
      </c>
      <c r="G59" s="17">
        <v>951.46</v>
      </c>
      <c r="H59" s="17">
        <v>993.24</v>
      </c>
      <c r="I59" s="17">
        <v>1105.49</v>
      </c>
      <c r="J59" s="17">
        <v>1266.79</v>
      </c>
      <c r="K59" s="17">
        <v>1315.72</v>
      </c>
      <c r="L59" s="17">
        <v>1359.54</v>
      </c>
      <c r="M59" s="17">
        <v>1371.32</v>
      </c>
      <c r="N59" s="17">
        <v>1361.8</v>
      </c>
      <c r="O59" s="17">
        <v>1329.98</v>
      </c>
      <c r="P59" s="17">
        <v>1322.35</v>
      </c>
      <c r="Q59" s="17">
        <v>1317.88</v>
      </c>
      <c r="R59" s="17">
        <v>1320.1</v>
      </c>
      <c r="S59" s="17">
        <v>1311.34</v>
      </c>
      <c r="T59" s="17">
        <v>1340.92</v>
      </c>
      <c r="U59" s="17">
        <v>1328.21</v>
      </c>
      <c r="V59" s="17">
        <v>1316.04</v>
      </c>
      <c r="W59" s="17">
        <v>1278.05</v>
      </c>
      <c r="X59" s="17">
        <v>1213.05</v>
      </c>
      <c r="Y59" s="18">
        <v>1122.59</v>
      </c>
    </row>
    <row r="60" spans="1:25" ht="15.75">
      <c r="A60" s="15" t="str">
        <f t="shared" si="0"/>
        <v>18.10.2019</v>
      </c>
      <c r="B60" s="16">
        <v>1084.4</v>
      </c>
      <c r="C60" s="17">
        <v>985.63</v>
      </c>
      <c r="D60" s="17">
        <v>960.28</v>
      </c>
      <c r="E60" s="17">
        <v>931.57</v>
      </c>
      <c r="F60" s="17">
        <v>918.2</v>
      </c>
      <c r="G60" s="17">
        <v>938.58</v>
      </c>
      <c r="H60" s="17">
        <v>1013.71</v>
      </c>
      <c r="I60" s="17">
        <v>1082.47</v>
      </c>
      <c r="J60" s="17">
        <v>1182.76</v>
      </c>
      <c r="K60" s="17">
        <v>1283.14</v>
      </c>
      <c r="L60" s="17">
        <v>1316.55</v>
      </c>
      <c r="M60" s="17">
        <v>1330.12</v>
      </c>
      <c r="N60" s="17">
        <v>1315.28</v>
      </c>
      <c r="O60" s="17">
        <v>1312.06</v>
      </c>
      <c r="P60" s="17">
        <v>1302.14</v>
      </c>
      <c r="Q60" s="17">
        <v>1308.53</v>
      </c>
      <c r="R60" s="17">
        <v>1312.24</v>
      </c>
      <c r="S60" s="17">
        <v>1301.54</v>
      </c>
      <c r="T60" s="17">
        <v>1317.68</v>
      </c>
      <c r="U60" s="17">
        <v>1318.18</v>
      </c>
      <c r="V60" s="17">
        <v>1299.36</v>
      </c>
      <c r="W60" s="17">
        <v>1257.48</v>
      </c>
      <c r="X60" s="17">
        <v>1157.89</v>
      </c>
      <c r="Y60" s="18">
        <v>1098.23</v>
      </c>
    </row>
    <row r="61" spans="1:25" ht="15.75">
      <c r="A61" s="15" t="str">
        <f t="shared" si="0"/>
        <v>19.10.2019</v>
      </c>
      <c r="B61" s="16">
        <v>1066.96</v>
      </c>
      <c r="C61" s="17">
        <v>1000.88</v>
      </c>
      <c r="D61" s="17">
        <v>999.47</v>
      </c>
      <c r="E61" s="17">
        <v>971.14</v>
      </c>
      <c r="F61" s="17">
        <v>969.68</v>
      </c>
      <c r="G61" s="17">
        <v>968.39</v>
      </c>
      <c r="H61" s="17">
        <v>983.37</v>
      </c>
      <c r="I61" s="17">
        <v>1008.24</v>
      </c>
      <c r="J61" s="17">
        <v>1079.52</v>
      </c>
      <c r="K61" s="17">
        <v>1175.45</v>
      </c>
      <c r="L61" s="17">
        <v>1280.37</v>
      </c>
      <c r="M61" s="17">
        <v>1301.43</v>
      </c>
      <c r="N61" s="17">
        <v>1291.9</v>
      </c>
      <c r="O61" s="17">
        <v>1296.49</v>
      </c>
      <c r="P61" s="17">
        <v>1287.86</v>
      </c>
      <c r="Q61" s="17">
        <v>1276.99</v>
      </c>
      <c r="R61" s="17">
        <v>1282.77</v>
      </c>
      <c r="S61" s="17">
        <v>1304.36</v>
      </c>
      <c r="T61" s="17">
        <v>1319.7</v>
      </c>
      <c r="U61" s="17">
        <v>1310.14</v>
      </c>
      <c r="V61" s="17">
        <v>1324.33</v>
      </c>
      <c r="W61" s="17">
        <v>1287.33</v>
      </c>
      <c r="X61" s="17">
        <v>1213.55</v>
      </c>
      <c r="Y61" s="18">
        <v>1182.9</v>
      </c>
    </row>
    <row r="62" spans="1:25" ht="15.75">
      <c r="A62" s="15" t="str">
        <f t="shared" si="0"/>
        <v>20.10.2019</v>
      </c>
      <c r="B62" s="16">
        <v>1099.76</v>
      </c>
      <c r="C62" s="17">
        <v>988.01</v>
      </c>
      <c r="D62" s="17">
        <v>992.14</v>
      </c>
      <c r="E62" s="17">
        <v>966.26</v>
      </c>
      <c r="F62" s="17">
        <v>933.36</v>
      </c>
      <c r="G62" s="17">
        <v>921.07</v>
      </c>
      <c r="H62" s="17">
        <v>937.81</v>
      </c>
      <c r="I62" s="17">
        <v>970.11</v>
      </c>
      <c r="J62" s="17">
        <v>1017.37</v>
      </c>
      <c r="K62" s="17">
        <v>1009.94</v>
      </c>
      <c r="L62" s="17">
        <v>1126.03</v>
      </c>
      <c r="M62" s="17">
        <v>1196.74</v>
      </c>
      <c r="N62" s="17">
        <v>1209.09</v>
      </c>
      <c r="O62" s="17">
        <v>1203.47</v>
      </c>
      <c r="P62" s="17">
        <v>1198.2</v>
      </c>
      <c r="Q62" s="17">
        <v>1220.77</v>
      </c>
      <c r="R62" s="17">
        <v>1236.63</v>
      </c>
      <c r="S62" s="17">
        <v>1273.77</v>
      </c>
      <c r="T62" s="17">
        <v>1274.72</v>
      </c>
      <c r="U62" s="17">
        <v>1275.44</v>
      </c>
      <c r="V62" s="17">
        <v>1284.49</v>
      </c>
      <c r="W62" s="17">
        <v>1267.09</v>
      </c>
      <c r="X62" s="17">
        <v>1134.48</v>
      </c>
      <c r="Y62" s="18">
        <v>1095.21</v>
      </c>
    </row>
    <row r="63" spans="1:25" ht="15.75">
      <c r="A63" s="15" t="str">
        <f t="shared" si="0"/>
        <v>21.10.2019</v>
      </c>
      <c r="B63" s="16">
        <v>1034.4</v>
      </c>
      <c r="C63" s="17">
        <v>960.18</v>
      </c>
      <c r="D63" s="17">
        <v>941.64</v>
      </c>
      <c r="E63" s="17">
        <v>917.2</v>
      </c>
      <c r="F63" s="17">
        <v>907.4</v>
      </c>
      <c r="G63" s="17">
        <v>926.06</v>
      </c>
      <c r="H63" s="17">
        <v>976.03</v>
      </c>
      <c r="I63" s="17">
        <v>1089.93</v>
      </c>
      <c r="J63" s="17">
        <v>1226.46</v>
      </c>
      <c r="K63" s="17">
        <v>1317.27</v>
      </c>
      <c r="L63" s="17">
        <v>1407.2</v>
      </c>
      <c r="M63" s="17">
        <v>1467.49</v>
      </c>
      <c r="N63" s="17">
        <v>1432.26</v>
      </c>
      <c r="O63" s="17">
        <v>1377.53</v>
      </c>
      <c r="P63" s="17">
        <v>1331.37</v>
      </c>
      <c r="Q63" s="17">
        <v>1330.48</v>
      </c>
      <c r="R63" s="17">
        <v>1331.07</v>
      </c>
      <c r="S63" s="17">
        <v>1326.87</v>
      </c>
      <c r="T63" s="17">
        <v>1340.9</v>
      </c>
      <c r="U63" s="17">
        <v>1373.58</v>
      </c>
      <c r="V63" s="17">
        <v>1326.69</v>
      </c>
      <c r="W63" s="17">
        <v>1281.46</v>
      </c>
      <c r="X63" s="17">
        <v>1223.88</v>
      </c>
      <c r="Y63" s="18">
        <v>1115.68</v>
      </c>
    </row>
    <row r="64" spans="1:25" ht="15.75">
      <c r="A64" s="15" t="str">
        <f t="shared" si="0"/>
        <v>22.10.2019</v>
      </c>
      <c r="B64" s="16">
        <v>1077.88</v>
      </c>
      <c r="C64" s="17">
        <v>962.32</v>
      </c>
      <c r="D64" s="17">
        <v>941.53</v>
      </c>
      <c r="E64" s="17">
        <v>915.81</v>
      </c>
      <c r="F64" s="17">
        <v>882.02</v>
      </c>
      <c r="G64" s="17">
        <v>925.26</v>
      </c>
      <c r="H64" s="17">
        <v>965.95</v>
      </c>
      <c r="I64" s="17">
        <v>1077.98</v>
      </c>
      <c r="J64" s="17">
        <v>1224.67</v>
      </c>
      <c r="K64" s="17">
        <v>1274.33</v>
      </c>
      <c r="L64" s="17">
        <v>1331.61</v>
      </c>
      <c r="M64" s="17">
        <v>1326.84</v>
      </c>
      <c r="N64" s="17">
        <v>1304.23</v>
      </c>
      <c r="O64" s="17">
        <v>1298.65</v>
      </c>
      <c r="P64" s="17">
        <v>1279.51</v>
      </c>
      <c r="Q64" s="17">
        <v>1277.56</v>
      </c>
      <c r="R64" s="17">
        <v>1275.5</v>
      </c>
      <c r="S64" s="17">
        <v>1281.68</v>
      </c>
      <c r="T64" s="17">
        <v>1301.55</v>
      </c>
      <c r="U64" s="17">
        <v>1311.31</v>
      </c>
      <c r="V64" s="17">
        <v>1270.72</v>
      </c>
      <c r="W64" s="17">
        <v>1200.35</v>
      </c>
      <c r="X64" s="17">
        <v>1105.85</v>
      </c>
      <c r="Y64" s="18">
        <v>1058.98</v>
      </c>
    </row>
    <row r="65" spans="1:25" ht="15.75">
      <c r="A65" s="15" t="str">
        <f t="shared" si="0"/>
        <v>23.10.2019</v>
      </c>
      <c r="B65" s="16">
        <v>989.18</v>
      </c>
      <c r="C65" s="17">
        <v>919.76</v>
      </c>
      <c r="D65" s="17">
        <v>921.75</v>
      </c>
      <c r="E65" s="17">
        <v>873.11</v>
      </c>
      <c r="F65" s="17">
        <v>869.4</v>
      </c>
      <c r="G65" s="17">
        <v>886.03</v>
      </c>
      <c r="H65" s="17">
        <v>930.77</v>
      </c>
      <c r="I65" s="17">
        <v>1006.42</v>
      </c>
      <c r="J65" s="17">
        <v>1183.42</v>
      </c>
      <c r="K65" s="17">
        <v>1333.63</v>
      </c>
      <c r="L65" s="17">
        <v>1332.5</v>
      </c>
      <c r="M65" s="17">
        <v>1355.08</v>
      </c>
      <c r="N65" s="17">
        <v>1326.63</v>
      </c>
      <c r="O65" s="17">
        <v>1323.8</v>
      </c>
      <c r="P65" s="17">
        <v>1310.46</v>
      </c>
      <c r="Q65" s="17">
        <v>1318.81</v>
      </c>
      <c r="R65" s="17">
        <v>1329.15</v>
      </c>
      <c r="S65" s="17">
        <v>1328.13</v>
      </c>
      <c r="T65" s="17">
        <v>1343.54</v>
      </c>
      <c r="U65" s="17">
        <v>1351.73</v>
      </c>
      <c r="V65" s="17">
        <v>1332.97</v>
      </c>
      <c r="W65" s="17">
        <v>1329.48</v>
      </c>
      <c r="X65" s="17">
        <v>1255.32</v>
      </c>
      <c r="Y65" s="18">
        <v>1115.24</v>
      </c>
    </row>
    <row r="66" spans="1:25" ht="15.75">
      <c r="A66" s="15" t="str">
        <f t="shared" si="0"/>
        <v>24.10.2019</v>
      </c>
      <c r="B66" s="16">
        <v>1011.36</v>
      </c>
      <c r="C66" s="17">
        <v>941.22</v>
      </c>
      <c r="D66" s="17">
        <v>906.45</v>
      </c>
      <c r="E66" s="17">
        <v>873.03</v>
      </c>
      <c r="F66" s="17">
        <v>870.11</v>
      </c>
      <c r="G66" s="17">
        <v>876.67</v>
      </c>
      <c r="H66" s="17">
        <v>918.68</v>
      </c>
      <c r="I66" s="17">
        <v>980.78</v>
      </c>
      <c r="J66" s="17">
        <v>1157.18</v>
      </c>
      <c r="K66" s="17">
        <v>1264.95</v>
      </c>
      <c r="L66" s="17">
        <v>1319.59</v>
      </c>
      <c r="M66" s="17">
        <v>1328.17</v>
      </c>
      <c r="N66" s="17">
        <v>1326.83</v>
      </c>
      <c r="O66" s="17">
        <v>1320.45</v>
      </c>
      <c r="P66" s="17">
        <v>1309.68</v>
      </c>
      <c r="Q66" s="17">
        <v>1308.43</v>
      </c>
      <c r="R66" s="17">
        <v>1321.57</v>
      </c>
      <c r="S66" s="17">
        <v>1312.16</v>
      </c>
      <c r="T66" s="17">
        <v>1332.89</v>
      </c>
      <c r="U66" s="17">
        <v>1340.49</v>
      </c>
      <c r="V66" s="17">
        <v>1334.56</v>
      </c>
      <c r="W66" s="17">
        <v>1260.73</v>
      </c>
      <c r="X66" s="17">
        <v>1171.47</v>
      </c>
      <c r="Y66" s="18">
        <v>1088.85</v>
      </c>
    </row>
    <row r="67" spans="1:25" ht="15.75">
      <c r="A67" s="15" t="str">
        <f t="shared" si="0"/>
        <v>25.10.2019</v>
      </c>
      <c r="B67" s="16">
        <v>963.72</v>
      </c>
      <c r="C67" s="17">
        <v>914.23</v>
      </c>
      <c r="D67" s="17">
        <v>932.98</v>
      </c>
      <c r="E67" s="17">
        <v>921.68</v>
      </c>
      <c r="F67" s="17">
        <v>923.84</v>
      </c>
      <c r="G67" s="17">
        <v>924.96</v>
      </c>
      <c r="H67" s="17">
        <v>958.69</v>
      </c>
      <c r="I67" s="17">
        <v>1041.77</v>
      </c>
      <c r="J67" s="17">
        <v>1227.54</v>
      </c>
      <c r="K67" s="17">
        <v>1320.81</v>
      </c>
      <c r="L67" s="17">
        <v>1325.9</v>
      </c>
      <c r="M67" s="17">
        <v>1395.07</v>
      </c>
      <c r="N67" s="17">
        <v>1364.66</v>
      </c>
      <c r="O67" s="17">
        <v>1321.72</v>
      </c>
      <c r="P67" s="17">
        <v>1316.26</v>
      </c>
      <c r="Q67" s="17">
        <v>1318.63</v>
      </c>
      <c r="R67" s="17">
        <v>1325.28</v>
      </c>
      <c r="S67" s="17">
        <v>1324.37</v>
      </c>
      <c r="T67" s="17">
        <v>1341.23</v>
      </c>
      <c r="U67" s="17">
        <v>1352.7</v>
      </c>
      <c r="V67" s="17">
        <v>1389.9</v>
      </c>
      <c r="W67" s="17">
        <v>1293.46</v>
      </c>
      <c r="X67" s="17">
        <v>1220.79</v>
      </c>
      <c r="Y67" s="18">
        <v>1218.36</v>
      </c>
    </row>
    <row r="68" spans="1:25" ht="15.75">
      <c r="A68" s="15" t="str">
        <f t="shared" si="0"/>
        <v>26.10.2019</v>
      </c>
      <c r="B68" s="16">
        <v>1103.49</v>
      </c>
      <c r="C68" s="17">
        <v>990.23</v>
      </c>
      <c r="D68" s="17">
        <v>960.32</v>
      </c>
      <c r="E68" s="17">
        <v>936.95</v>
      </c>
      <c r="F68" s="17">
        <v>922.17</v>
      </c>
      <c r="G68" s="17">
        <v>922.53</v>
      </c>
      <c r="H68" s="17">
        <v>937.1</v>
      </c>
      <c r="I68" s="17">
        <v>963.54</v>
      </c>
      <c r="J68" s="17">
        <v>1017.83</v>
      </c>
      <c r="K68" s="17">
        <v>1087.42</v>
      </c>
      <c r="L68" s="17">
        <v>1258.7</v>
      </c>
      <c r="M68" s="17">
        <v>1251.58</v>
      </c>
      <c r="N68" s="17">
        <v>1250.51</v>
      </c>
      <c r="O68" s="17">
        <v>1252.3</v>
      </c>
      <c r="P68" s="17">
        <v>1242.69</v>
      </c>
      <c r="Q68" s="17">
        <v>1233.22</v>
      </c>
      <c r="R68" s="17">
        <v>1275.51</v>
      </c>
      <c r="S68" s="17">
        <v>1283.97</v>
      </c>
      <c r="T68" s="17">
        <v>1301.66</v>
      </c>
      <c r="U68" s="17">
        <v>1312.36</v>
      </c>
      <c r="V68" s="17">
        <v>1302.79</v>
      </c>
      <c r="W68" s="17">
        <v>1258.02</v>
      </c>
      <c r="X68" s="17">
        <v>1129.72</v>
      </c>
      <c r="Y68" s="18">
        <v>1073.95</v>
      </c>
    </row>
    <row r="69" spans="1:25" ht="15.75">
      <c r="A69" s="15" t="str">
        <f t="shared" si="0"/>
        <v>27.10.2019</v>
      </c>
      <c r="B69" s="16">
        <v>1018.3</v>
      </c>
      <c r="C69" s="17">
        <v>926.12</v>
      </c>
      <c r="D69" s="17">
        <v>918.61</v>
      </c>
      <c r="E69" s="17">
        <v>893.29</v>
      </c>
      <c r="F69" s="17">
        <v>886.55</v>
      </c>
      <c r="G69" s="17">
        <v>882.25</v>
      </c>
      <c r="H69" s="17">
        <v>889.52</v>
      </c>
      <c r="I69" s="17">
        <v>893.31</v>
      </c>
      <c r="J69" s="17">
        <v>909.26</v>
      </c>
      <c r="K69" s="17">
        <v>927.51</v>
      </c>
      <c r="L69" s="17">
        <v>1017.48</v>
      </c>
      <c r="M69" s="17">
        <v>1064.47</v>
      </c>
      <c r="N69" s="17">
        <v>1083.82</v>
      </c>
      <c r="O69" s="17">
        <v>1091.04</v>
      </c>
      <c r="P69" s="17">
        <v>1087.47</v>
      </c>
      <c r="Q69" s="17">
        <v>1095.51</v>
      </c>
      <c r="R69" s="17">
        <v>1129.95</v>
      </c>
      <c r="S69" s="17">
        <v>1151.58</v>
      </c>
      <c r="T69" s="17">
        <v>1221.77</v>
      </c>
      <c r="U69" s="17">
        <v>1293.11</v>
      </c>
      <c r="V69" s="17">
        <v>1293.13</v>
      </c>
      <c r="W69" s="17">
        <v>1218.64</v>
      </c>
      <c r="X69" s="17">
        <v>1125.77</v>
      </c>
      <c r="Y69" s="18">
        <v>1064.29</v>
      </c>
    </row>
    <row r="70" spans="1:25" ht="15.75">
      <c r="A70" s="15" t="str">
        <f t="shared" si="0"/>
        <v>28.10.2019</v>
      </c>
      <c r="B70" s="16">
        <v>990.13</v>
      </c>
      <c r="C70" s="17">
        <v>900.78</v>
      </c>
      <c r="D70" s="17">
        <v>897.33</v>
      </c>
      <c r="E70" s="17">
        <v>890.71</v>
      </c>
      <c r="F70" s="17">
        <v>888.63</v>
      </c>
      <c r="G70" s="17">
        <v>891.76</v>
      </c>
      <c r="H70" s="17">
        <v>926.55</v>
      </c>
      <c r="I70" s="17">
        <v>1008.75</v>
      </c>
      <c r="J70" s="17">
        <v>1128.83</v>
      </c>
      <c r="K70" s="17">
        <v>1226.62</v>
      </c>
      <c r="L70" s="17">
        <v>1284.9</v>
      </c>
      <c r="M70" s="17">
        <v>1284.39</v>
      </c>
      <c r="N70" s="17">
        <v>1241.88</v>
      </c>
      <c r="O70" s="17">
        <v>1242.14</v>
      </c>
      <c r="P70" s="17">
        <v>1232.45</v>
      </c>
      <c r="Q70" s="17">
        <v>1235.65</v>
      </c>
      <c r="R70" s="17">
        <v>1273.99</v>
      </c>
      <c r="S70" s="17">
        <v>1281.44</v>
      </c>
      <c r="T70" s="17">
        <v>1300.61</v>
      </c>
      <c r="U70" s="17">
        <v>1299.83</v>
      </c>
      <c r="V70" s="17">
        <v>1272.36</v>
      </c>
      <c r="W70" s="17">
        <v>1224.77</v>
      </c>
      <c r="X70" s="17">
        <v>1105.88</v>
      </c>
      <c r="Y70" s="18">
        <v>1056.14</v>
      </c>
    </row>
    <row r="71" spans="1:25" ht="15.75">
      <c r="A71" s="15" t="str">
        <f t="shared" si="0"/>
        <v>29.10.2019</v>
      </c>
      <c r="B71" s="16">
        <v>1000.63</v>
      </c>
      <c r="C71" s="17">
        <v>895.33</v>
      </c>
      <c r="D71" s="17">
        <v>918.33</v>
      </c>
      <c r="E71" s="17">
        <v>906</v>
      </c>
      <c r="F71" s="17">
        <v>896.16</v>
      </c>
      <c r="G71" s="17">
        <v>906.31</v>
      </c>
      <c r="H71" s="17">
        <v>932.41</v>
      </c>
      <c r="I71" s="17">
        <v>989.12</v>
      </c>
      <c r="J71" s="17">
        <v>1055.31</v>
      </c>
      <c r="K71" s="17">
        <v>1227.04</v>
      </c>
      <c r="L71" s="17">
        <v>1225.6</v>
      </c>
      <c r="M71" s="17">
        <v>1389.1</v>
      </c>
      <c r="N71" s="17">
        <v>1374.34</v>
      </c>
      <c r="O71" s="17">
        <v>1379.33</v>
      </c>
      <c r="P71" s="17">
        <v>1231.41</v>
      </c>
      <c r="Q71" s="17">
        <v>1238.23</v>
      </c>
      <c r="R71" s="17">
        <v>1250.83</v>
      </c>
      <c r="S71" s="17">
        <v>1287.96</v>
      </c>
      <c r="T71" s="17">
        <v>1297.52</v>
      </c>
      <c r="U71" s="17">
        <v>1294.17</v>
      </c>
      <c r="V71" s="17">
        <v>1268.34</v>
      </c>
      <c r="W71" s="17">
        <v>1244.69</v>
      </c>
      <c r="X71" s="17">
        <v>1143.25</v>
      </c>
      <c r="Y71" s="18">
        <v>1094.42</v>
      </c>
    </row>
    <row r="72" spans="1:25" ht="15.75">
      <c r="A72" s="15" t="str">
        <f t="shared" si="0"/>
        <v>30.10.2019</v>
      </c>
      <c r="B72" s="16">
        <v>1015.9</v>
      </c>
      <c r="C72" s="17">
        <v>952.59</v>
      </c>
      <c r="D72" s="17">
        <v>920.08</v>
      </c>
      <c r="E72" s="17">
        <v>901.25</v>
      </c>
      <c r="F72" s="17">
        <v>895.22</v>
      </c>
      <c r="G72" s="17">
        <v>898.07</v>
      </c>
      <c r="H72" s="17">
        <v>931.73</v>
      </c>
      <c r="I72" s="17">
        <v>1001.49</v>
      </c>
      <c r="J72" s="17">
        <v>1068.18</v>
      </c>
      <c r="K72" s="17">
        <v>1187.37</v>
      </c>
      <c r="L72" s="17">
        <v>1302.76</v>
      </c>
      <c r="M72" s="17">
        <v>1334.59</v>
      </c>
      <c r="N72" s="17">
        <v>1322.05</v>
      </c>
      <c r="O72" s="17">
        <v>1324.72</v>
      </c>
      <c r="P72" s="17">
        <v>1308.13</v>
      </c>
      <c r="Q72" s="17">
        <v>1313.22</v>
      </c>
      <c r="R72" s="17">
        <v>1320.94</v>
      </c>
      <c r="S72" s="17">
        <v>1333.7</v>
      </c>
      <c r="T72" s="17">
        <v>1354.6</v>
      </c>
      <c r="U72" s="17">
        <v>1345.36</v>
      </c>
      <c r="V72" s="17">
        <v>1302.65</v>
      </c>
      <c r="W72" s="17">
        <v>1277.73</v>
      </c>
      <c r="X72" s="17">
        <v>1199.63</v>
      </c>
      <c r="Y72" s="18">
        <v>1044.96</v>
      </c>
    </row>
    <row r="73" spans="1:25" ht="16.5" thickBot="1">
      <c r="A73" s="19" t="str">
        <f t="shared" si="0"/>
        <v>31.10.2019</v>
      </c>
      <c r="B73" s="20">
        <v>959.31</v>
      </c>
      <c r="C73" s="21">
        <v>924.14</v>
      </c>
      <c r="D73" s="21">
        <v>883.41</v>
      </c>
      <c r="E73" s="21">
        <v>874.9</v>
      </c>
      <c r="F73" s="21">
        <v>873.47</v>
      </c>
      <c r="G73" s="21">
        <v>875.95</v>
      </c>
      <c r="H73" s="21">
        <v>886.52</v>
      </c>
      <c r="I73" s="21">
        <v>970.56</v>
      </c>
      <c r="J73" s="21">
        <v>1046.6</v>
      </c>
      <c r="K73" s="21">
        <v>1147.84</v>
      </c>
      <c r="L73" s="21">
        <v>1167.05</v>
      </c>
      <c r="M73" s="21">
        <v>1321.21</v>
      </c>
      <c r="N73" s="21">
        <v>1309.86</v>
      </c>
      <c r="O73" s="21">
        <v>1312.28</v>
      </c>
      <c r="P73" s="21">
        <v>1299.33</v>
      </c>
      <c r="Q73" s="21">
        <v>1260.4</v>
      </c>
      <c r="R73" s="21">
        <v>1274.78</v>
      </c>
      <c r="S73" s="21">
        <v>1285.36</v>
      </c>
      <c r="T73" s="21">
        <v>1332.83</v>
      </c>
      <c r="U73" s="21">
        <v>1321.35</v>
      </c>
      <c r="V73" s="21">
        <v>1318.36</v>
      </c>
      <c r="W73" s="21">
        <v>1270.47</v>
      </c>
      <c r="X73" s="21">
        <v>1142.4</v>
      </c>
      <c r="Y73" s="22">
        <v>1061.5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1054.1</v>
      </c>
      <c r="C77" s="12">
        <v>972.03</v>
      </c>
      <c r="D77" s="12">
        <v>915.17</v>
      </c>
      <c r="E77" s="12">
        <v>880.72</v>
      </c>
      <c r="F77" s="12">
        <v>857.86</v>
      </c>
      <c r="G77" s="12">
        <v>890.55</v>
      </c>
      <c r="H77" s="12">
        <v>986.63</v>
      </c>
      <c r="I77" s="12">
        <v>1048.07</v>
      </c>
      <c r="J77" s="12">
        <v>1209.1</v>
      </c>
      <c r="K77" s="12">
        <v>1249.52</v>
      </c>
      <c r="L77" s="12">
        <v>1239.86</v>
      </c>
      <c r="M77" s="12">
        <v>1251.15</v>
      </c>
      <c r="N77" s="12">
        <v>1243.13</v>
      </c>
      <c r="O77" s="12">
        <v>1248.65</v>
      </c>
      <c r="P77" s="12">
        <v>1242.35</v>
      </c>
      <c r="Q77" s="12">
        <v>1240.5</v>
      </c>
      <c r="R77" s="12">
        <v>1236.12</v>
      </c>
      <c r="S77" s="12">
        <v>1229.6</v>
      </c>
      <c r="T77" s="12">
        <v>1239.92</v>
      </c>
      <c r="U77" s="12">
        <v>1243.66</v>
      </c>
      <c r="V77" s="12">
        <v>1207.8</v>
      </c>
      <c r="W77" s="12">
        <v>1234.64</v>
      </c>
      <c r="X77" s="12">
        <v>1128.28</v>
      </c>
      <c r="Y77" s="13">
        <v>1062.59</v>
      </c>
      <c r="Z77" s="14"/>
    </row>
    <row r="78" spans="1:25" ht="15.75">
      <c r="A78" s="15" t="str">
        <f t="shared" si="1"/>
        <v>02.10.2019</v>
      </c>
      <c r="B78" s="16">
        <v>1033.74</v>
      </c>
      <c r="C78" s="17">
        <v>1007.3</v>
      </c>
      <c r="D78" s="17">
        <v>967.54</v>
      </c>
      <c r="E78" s="17">
        <v>949.01</v>
      </c>
      <c r="F78" s="17">
        <v>949.21</v>
      </c>
      <c r="G78" s="17">
        <v>973.58</v>
      </c>
      <c r="H78" s="17">
        <v>1018.34</v>
      </c>
      <c r="I78" s="17">
        <v>1086.95</v>
      </c>
      <c r="J78" s="17">
        <v>1214.51</v>
      </c>
      <c r="K78" s="17">
        <v>1216.67</v>
      </c>
      <c r="L78" s="17">
        <v>1215.67</v>
      </c>
      <c r="M78" s="17">
        <v>1222.23</v>
      </c>
      <c r="N78" s="17">
        <v>1247.86</v>
      </c>
      <c r="O78" s="17">
        <v>1219.5</v>
      </c>
      <c r="P78" s="17">
        <v>1213.96</v>
      </c>
      <c r="Q78" s="17">
        <v>1213.3</v>
      </c>
      <c r="R78" s="17">
        <v>1212.25</v>
      </c>
      <c r="S78" s="17">
        <v>1214.75</v>
      </c>
      <c r="T78" s="17">
        <v>1263.98</v>
      </c>
      <c r="U78" s="17">
        <v>1276.52</v>
      </c>
      <c r="V78" s="17">
        <v>1215.21</v>
      </c>
      <c r="W78" s="17">
        <v>1203.24</v>
      </c>
      <c r="X78" s="17">
        <v>1177.73</v>
      </c>
      <c r="Y78" s="18">
        <v>1088.78</v>
      </c>
    </row>
    <row r="79" spans="1:25" ht="15.75">
      <c r="A79" s="15" t="str">
        <f t="shared" si="1"/>
        <v>03.10.2019</v>
      </c>
      <c r="B79" s="16">
        <v>1063.88</v>
      </c>
      <c r="C79" s="17">
        <v>1043.06</v>
      </c>
      <c r="D79" s="17">
        <v>979.84</v>
      </c>
      <c r="E79" s="17">
        <v>961.7</v>
      </c>
      <c r="F79" s="17">
        <v>957.13</v>
      </c>
      <c r="G79" s="17">
        <v>966.16</v>
      </c>
      <c r="H79" s="17">
        <v>1018.73</v>
      </c>
      <c r="I79" s="17">
        <v>1061.56</v>
      </c>
      <c r="J79" s="17">
        <v>1160.38</v>
      </c>
      <c r="K79" s="17">
        <v>1254.2</v>
      </c>
      <c r="L79" s="17">
        <v>1252.67</v>
      </c>
      <c r="M79" s="17">
        <v>1272.11</v>
      </c>
      <c r="N79" s="17">
        <v>1263.68</v>
      </c>
      <c r="O79" s="17">
        <v>1258.59</v>
      </c>
      <c r="P79" s="17">
        <v>1214.23</v>
      </c>
      <c r="Q79" s="17">
        <v>1213.08</v>
      </c>
      <c r="R79" s="17">
        <v>1212.38</v>
      </c>
      <c r="S79" s="17">
        <v>1211.13</v>
      </c>
      <c r="T79" s="17">
        <v>1213.65</v>
      </c>
      <c r="U79" s="17">
        <v>1247.36</v>
      </c>
      <c r="V79" s="17">
        <v>1213.95</v>
      </c>
      <c r="W79" s="17">
        <v>1207.86</v>
      </c>
      <c r="X79" s="17">
        <v>1160.22</v>
      </c>
      <c r="Y79" s="18">
        <v>1088.1</v>
      </c>
    </row>
    <row r="80" spans="1:25" ht="15.75">
      <c r="A80" s="15" t="str">
        <f t="shared" si="1"/>
        <v>04.10.2019</v>
      </c>
      <c r="B80" s="16">
        <v>1082.36</v>
      </c>
      <c r="C80" s="17">
        <v>982.92</v>
      </c>
      <c r="D80" s="17">
        <v>937.05</v>
      </c>
      <c r="E80" s="17">
        <v>913.76</v>
      </c>
      <c r="F80" s="17">
        <v>913.43</v>
      </c>
      <c r="G80" s="17">
        <v>944.77</v>
      </c>
      <c r="H80" s="17">
        <v>985.32</v>
      </c>
      <c r="I80" s="17">
        <v>1042.4</v>
      </c>
      <c r="J80" s="17">
        <v>1159.73</v>
      </c>
      <c r="K80" s="17">
        <v>1260.4</v>
      </c>
      <c r="L80" s="17">
        <v>1278.94</v>
      </c>
      <c r="M80" s="17">
        <v>1338.53</v>
      </c>
      <c r="N80" s="17">
        <v>1307.94</v>
      </c>
      <c r="O80" s="17">
        <v>1297.17</v>
      </c>
      <c r="P80" s="17">
        <v>1261.78</v>
      </c>
      <c r="Q80" s="17">
        <v>1264.47</v>
      </c>
      <c r="R80" s="17">
        <v>1251.31</v>
      </c>
      <c r="S80" s="17">
        <v>1247.34</v>
      </c>
      <c r="T80" s="17">
        <v>1262.43</v>
      </c>
      <c r="U80" s="17">
        <v>1283.2</v>
      </c>
      <c r="V80" s="17">
        <v>1265.64</v>
      </c>
      <c r="W80" s="17">
        <v>1217.42</v>
      </c>
      <c r="X80" s="17">
        <v>1205.69</v>
      </c>
      <c r="Y80" s="18">
        <v>1117.33</v>
      </c>
    </row>
    <row r="81" spans="1:25" ht="15.75">
      <c r="A81" s="15" t="str">
        <f t="shared" si="1"/>
        <v>05.10.2019</v>
      </c>
      <c r="B81" s="16">
        <v>1088.66</v>
      </c>
      <c r="C81" s="17">
        <v>1029.05</v>
      </c>
      <c r="D81" s="17">
        <v>1065.65</v>
      </c>
      <c r="E81" s="17">
        <v>1009.77</v>
      </c>
      <c r="F81" s="17">
        <v>994.86</v>
      </c>
      <c r="G81" s="17">
        <v>995.87</v>
      </c>
      <c r="H81" s="17">
        <v>1006.55</v>
      </c>
      <c r="I81" s="17">
        <v>1031.03</v>
      </c>
      <c r="J81" s="17">
        <v>1097.22</v>
      </c>
      <c r="K81" s="17">
        <v>1158.58</v>
      </c>
      <c r="L81" s="17">
        <v>1271.06</v>
      </c>
      <c r="M81" s="17">
        <v>1280.92</v>
      </c>
      <c r="N81" s="17">
        <v>1274.54</v>
      </c>
      <c r="O81" s="17">
        <v>1282.55</v>
      </c>
      <c r="P81" s="17">
        <v>1270.78</v>
      </c>
      <c r="Q81" s="17">
        <v>1270.03</v>
      </c>
      <c r="R81" s="17">
        <v>1273.31</v>
      </c>
      <c r="S81" s="17">
        <v>1281.35</v>
      </c>
      <c r="T81" s="17">
        <v>1294.79</v>
      </c>
      <c r="U81" s="17">
        <v>1288.13</v>
      </c>
      <c r="V81" s="17">
        <v>1287.21</v>
      </c>
      <c r="W81" s="17">
        <v>1269.61</v>
      </c>
      <c r="X81" s="17">
        <v>1218.63</v>
      </c>
      <c r="Y81" s="18">
        <v>1122.86</v>
      </c>
    </row>
    <row r="82" spans="1:25" ht="15.75">
      <c r="A82" s="15" t="str">
        <f t="shared" si="1"/>
        <v>06.10.2019</v>
      </c>
      <c r="B82" s="16">
        <v>1084.61</v>
      </c>
      <c r="C82" s="17">
        <v>1025.89</v>
      </c>
      <c r="D82" s="17">
        <v>965.19</v>
      </c>
      <c r="E82" s="17">
        <v>922.3</v>
      </c>
      <c r="F82" s="17">
        <v>919.53</v>
      </c>
      <c r="G82" s="17">
        <v>890.11</v>
      </c>
      <c r="H82" s="17">
        <v>921.44</v>
      </c>
      <c r="I82" s="17">
        <v>922.88</v>
      </c>
      <c r="J82" s="17">
        <v>999.06</v>
      </c>
      <c r="K82" s="17">
        <v>1043.82</v>
      </c>
      <c r="L82" s="17">
        <v>1042.29</v>
      </c>
      <c r="M82" s="17">
        <v>1058.34</v>
      </c>
      <c r="N82" s="17">
        <v>1115.74</v>
      </c>
      <c r="O82" s="17">
        <v>1031.47</v>
      </c>
      <c r="P82" s="17">
        <v>1032.92</v>
      </c>
      <c r="Q82" s="17">
        <v>1033.41</v>
      </c>
      <c r="R82" s="17">
        <v>1039.06</v>
      </c>
      <c r="S82" s="17">
        <v>1127.32</v>
      </c>
      <c r="T82" s="17">
        <v>1208.25</v>
      </c>
      <c r="U82" s="17">
        <v>1254.32</v>
      </c>
      <c r="V82" s="17">
        <v>1277.56</v>
      </c>
      <c r="W82" s="17">
        <v>1213.28</v>
      </c>
      <c r="X82" s="17">
        <v>1171.99</v>
      </c>
      <c r="Y82" s="18">
        <v>1083.23</v>
      </c>
    </row>
    <row r="83" spans="1:25" ht="15.75">
      <c r="A83" s="15" t="str">
        <f t="shared" si="1"/>
        <v>07.10.2019</v>
      </c>
      <c r="B83" s="16">
        <v>1031.74</v>
      </c>
      <c r="C83" s="17">
        <v>929.9</v>
      </c>
      <c r="D83" s="17">
        <v>880.37</v>
      </c>
      <c r="E83" s="17">
        <v>875.69</v>
      </c>
      <c r="F83" s="17">
        <v>883.57</v>
      </c>
      <c r="G83" s="17">
        <v>886.42</v>
      </c>
      <c r="H83" s="17">
        <v>957.66</v>
      </c>
      <c r="I83" s="17">
        <v>1011.68</v>
      </c>
      <c r="J83" s="17">
        <v>1157.69</v>
      </c>
      <c r="K83" s="17">
        <v>1224.69</v>
      </c>
      <c r="L83" s="17">
        <v>1257.46</v>
      </c>
      <c r="M83" s="17">
        <v>1287.22</v>
      </c>
      <c r="N83" s="17">
        <v>1285.02</v>
      </c>
      <c r="O83" s="17">
        <v>1279.57</v>
      </c>
      <c r="P83" s="17">
        <v>1262.28</v>
      </c>
      <c r="Q83" s="17">
        <v>1255.48</v>
      </c>
      <c r="R83" s="17">
        <v>1257.16</v>
      </c>
      <c r="S83" s="17">
        <v>1236.69</v>
      </c>
      <c r="T83" s="17">
        <v>1272.71</v>
      </c>
      <c r="U83" s="17">
        <v>1278.61</v>
      </c>
      <c r="V83" s="17">
        <v>1275.06</v>
      </c>
      <c r="W83" s="17">
        <v>1238.94</v>
      </c>
      <c r="X83" s="17">
        <v>1152.79</v>
      </c>
      <c r="Y83" s="18">
        <v>1103.26</v>
      </c>
    </row>
    <row r="84" spans="1:25" ht="15.75">
      <c r="A84" s="15" t="str">
        <f t="shared" si="1"/>
        <v>08.10.2019</v>
      </c>
      <c r="B84" s="16">
        <v>1050.77</v>
      </c>
      <c r="C84" s="17">
        <v>955.86</v>
      </c>
      <c r="D84" s="17">
        <v>944.51</v>
      </c>
      <c r="E84" s="17">
        <v>914.17</v>
      </c>
      <c r="F84" s="17">
        <v>920.45</v>
      </c>
      <c r="G84" s="17">
        <v>926.62</v>
      </c>
      <c r="H84" s="17">
        <v>978.08</v>
      </c>
      <c r="I84" s="17">
        <v>1051.27</v>
      </c>
      <c r="J84" s="17">
        <v>1168.64</v>
      </c>
      <c r="K84" s="17">
        <v>1276.82</v>
      </c>
      <c r="L84" s="17">
        <v>1306.82</v>
      </c>
      <c r="M84" s="17">
        <v>1322.79</v>
      </c>
      <c r="N84" s="17">
        <v>1300.6</v>
      </c>
      <c r="O84" s="17">
        <v>1295.1</v>
      </c>
      <c r="P84" s="17">
        <v>1265.36</v>
      </c>
      <c r="Q84" s="17">
        <v>1268.34</v>
      </c>
      <c r="R84" s="17">
        <v>1262.43</v>
      </c>
      <c r="S84" s="17">
        <v>1254.38</v>
      </c>
      <c r="T84" s="17">
        <v>1272.24</v>
      </c>
      <c r="U84" s="17">
        <v>1284.34</v>
      </c>
      <c r="V84" s="17">
        <v>1277.72</v>
      </c>
      <c r="W84" s="17">
        <v>1292.23</v>
      </c>
      <c r="X84" s="17">
        <v>1212.77</v>
      </c>
      <c r="Y84" s="18">
        <v>1085.17</v>
      </c>
    </row>
    <row r="85" spans="1:25" ht="15.75">
      <c r="A85" s="15" t="str">
        <f t="shared" si="1"/>
        <v>09.10.2019</v>
      </c>
      <c r="B85" s="16">
        <v>970.65</v>
      </c>
      <c r="C85" s="17">
        <v>912.89</v>
      </c>
      <c r="D85" s="17">
        <v>919.84</v>
      </c>
      <c r="E85" s="17">
        <v>904.69</v>
      </c>
      <c r="F85" s="17">
        <v>910.73</v>
      </c>
      <c r="G85" s="17">
        <v>923.71</v>
      </c>
      <c r="H85" s="17">
        <v>948.69</v>
      </c>
      <c r="I85" s="17">
        <v>1003.27</v>
      </c>
      <c r="J85" s="17">
        <v>1158.58</v>
      </c>
      <c r="K85" s="17">
        <v>1235.55</v>
      </c>
      <c r="L85" s="17">
        <v>1323.16</v>
      </c>
      <c r="M85" s="17">
        <v>1325.29</v>
      </c>
      <c r="N85" s="17">
        <v>1321.5</v>
      </c>
      <c r="O85" s="17">
        <v>1322.01</v>
      </c>
      <c r="P85" s="17">
        <v>1317.2</v>
      </c>
      <c r="Q85" s="17">
        <v>1316.94</v>
      </c>
      <c r="R85" s="17">
        <v>1315.78</v>
      </c>
      <c r="S85" s="17">
        <v>1310.96</v>
      </c>
      <c r="T85" s="17">
        <v>1332.9</v>
      </c>
      <c r="U85" s="17">
        <v>1337.92</v>
      </c>
      <c r="V85" s="17">
        <v>1330.52</v>
      </c>
      <c r="W85" s="17">
        <v>1290.5</v>
      </c>
      <c r="X85" s="17">
        <v>1197.78</v>
      </c>
      <c r="Y85" s="18">
        <v>1108.55</v>
      </c>
    </row>
    <row r="86" spans="1:25" ht="15.75">
      <c r="A86" s="15" t="str">
        <f t="shared" si="1"/>
        <v>10.10.2019</v>
      </c>
      <c r="B86" s="16">
        <v>1013.75</v>
      </c>
      <c r="C86" s="17">
        <v>957.28</v>
      </c>
      <c r="D86" s="17">
        <v>945.65</v>
      </c>
      <c r="E86" s="17">
        <v>937.4</v>
      </c>
      <c r="F86" s="17">
        <v>929.29</v>
      </c>
      <c r="G86" s="17">
        <v>942.69</v>
      </c>
      <c r="H86" s="17">
        <v>1007.81</v>
      </c>
      <c r="I86" s="17">
        <v>1075.63</v>
      </c>
      <c r="J86" s="17">
        <v>1329.15</v>
      </c>
      <c r="K86" s="17">
        <v>1357.89</v>
      </c>
      <c r="L86" s="17">
        <v>1442.23</v>
      </c>
      <c r="M86" s="17">
        <v>1470.3</v>
      </c>
      <c r="N86" s="17">
        <v>1462.23</v>
      </c>
      <c r="O86" s="17">
        <v>1436.64</v>
      </c>
      <c r="P86" s="17">
        <v>1417.65</v>
      </c>
      <c r="Q86" s="17">
        <v>1418.66</v>
      </c>
      <c r="R86" s="17">
        <v>1405.21</v>
      </c>
      <c r="S86" s="17">
        <v>1400.93</v>
      </c>
      <c r="T86" s="17">
        <v>1386.87</v>
      </c>
      <c r="U86" s="17">
        <v>1403.27</v>
      </c>
      <c r="V86" s="17">
        <v>1402.42</v>
      </c>
      <c r="W86" s="17">
        <v>1315.93</v>
      </c>
      <c r="X86" s="17">
        <v>1244.81</v>
      </c>
      <c r="Y86" s="18">
        <v>1128.11</v>
      </c>
    </row>
    <row r="87" spans="1:25" ht="15.75">
      <c r="A87" s="15" t="str">
        <f t="shared" si="1"/>
        <v>11.10.2019</v>
      </c>
      <c r="B87" s="16">
        <v>1083.94</v>
      </c>
      <c r="C87" s="17">
        <v>964</v>
      </c>
      <c r="D87" s="17">
        <v>967.29</v>
      </c>
      <c r="E87" s="17">
        <v>961.55</v>
      </c>
      <c r="F87" s="17">
        <v>947.68</v>
      </c>
      <c r="G87" s="17">
        <v>951.89</v>
      </c>
      <c r="H87" s="17">
        <v>1057.65</v>
      </c>
      <c r="I87" s="17">
        <v>1132.78</v>
      </c>
      <c r="J87" s="17">
        <v>1250.48</v>
      </c>
      <c r="K87" s="17">
        <v>1363.02</v>
      </c>
      <c r="L87" s="17">
        <v>1436.1</v>
      </c>
      <c r="M87" s="17">
        <v>1476.5</v>
      </c>
      <c r="N87" s="17">
        <v>1470.56</v>
      </c>
      <c r="O87" s="17">
        <v>1437.39</v>
      </c>
      <c r="P87" s="17">
        <v>1427.07</v>
      </c>
      <c r="Q87" s="17">
        <v>1425.65</v>
      </c>
      <c r="R87" s="17">
        <v>1420.46</v>
      </c>
      <c r="S87" s="17">
        <v>1411.47</v>
      </c>
      <c r="T87" s="17">
        <v>1439.35</v>
      </c>
      <c r="U87" s="17">
        <v>1457</v>
      </c>
      <c r="V87" s="17">
        <v>1452.26</v>
      </c>
      <c r="W87" s="17">
        <v>1430.26</v>
      </c>
      <c r="X87" s="17">
        <v>1313.26</v>
      </c>
      <c r="Y87" s="18">
        <v>1263.35</v>
      </c>
    </row>
    <row r="88" spans="1:25" ht="15.75">
      <c r="A88" s="15" t="str">
        <f t="shared" si="1"/>
        <v>12.10.2019</v>
      </c>
      <c r="B88" s="16">
        <v>1174.11</v>
      </c>
      <c r="C88" s="17">
        <v>1086.85</v>
      </c>
      <c r="D88" s="17">
        <v>1082.87</v>
      </c>
      <c r="E88" s="17">
        <v>1021.2</v>
      </c>
      <c r="F88" s="17">
        <v>1006.57</v>
      </c>
      <c r="G88" s="17">
        <v>992.47</v>
      </c>
      <c r="H88" s="17">
        <v>1038.49</v>
      </c>
      <c r="I88" s="17">
        <v>1068.81</v>
      </c>
      <c r="J88" s="17">
        <v>1164.38</v>
      </c>
      <c r="K88" s="17">
        <v>1261.36</v>
      </c>
      <c r="L88" s="17">
        <v>1350.06</v>
      </c>
      <c r="M88" s="17">
        <v>1415.11</v>
      </c>
      <c r="N88" s="17">
        <v>1445.08</v>
      </c>
      <c r="O88" s="17">
        <v>1465.22</v>
      </c>
      <c r="P88" s="17">
        <v>1458.3</v>
      </c>
      <c r="Q88" s="17">
        <v>1452.62</v>
      </c>
      <c r="R88" s="17">
        <v>1457.7</v>
      </c>
      <c r="S88" s="17">
        <v>1471.73</v>
      </c>
      <c r="T88" s="17">
        <v>1493.67</v>
      </c>
      <c r="U88" s="17">
        <v>1499.07</v>
      </c>
      <c r="V88" s="17">
        <v>1518.23</v>
      </c>
      <c r="W88" s="17">
        <v>1475.33</v>
      </c>
      <c r="X88" s="17">
        <v>1380.59</v>
      </c>
      <c r="Y88" s="18">
        <v>1288.5</v>
      </c>
    </row>
    <row r="89" spans="1:25" ht="15.75">
      <c r="A89" s="15" t="str">
        <f t="shared" si="1"/>
        <v>13.10.2019</v>
      </c>
      <c r="B89" s="16">
        <v>1220.48</v>
      </c>
      <c r="C89" s="17">
        <v>1074.39</v>
      </c>
      <c r="D89" s="17">
        <v>1085.53</v>
      </c>
      <c r="E89" s="17">
        <v>1021.06</v>
      </c>
      <c r="F89" s="17">
        <v>998.65</v>
      </c>
      <c r="G89" s="17">
        <v>961.72</v>
      </c>
      <c r="H89" s="17">
        <v>1016.17</v>
      </c>
      <c r="I89" s="17">
        <v>1036.44</v>
      </c>
      <c r="J89" s="17">
        <v>1115.48</v>
      </c>
      <c r="K89" s="17">
        <v>1166.68</v>
      </c>
      <c r="L89" s="17">
        <v>1257.39</v>
      </c>
      <c r="M89" s="17">
        <v>1369.41</v>
      </c>
      <c r="N89" s="17">
        <v>1381.08</v>
      </c>
      <c r="O89" s="17">
        <v>1398.34</v>
      </c>
      <c r="P89" s="17">
        <v>1372.19</v>
      </c>
      <c r="Q89" s="17">
        <v>1371.89</v>
      </c>
      <c r="R89" s="17">
        <v>1386.15</v>
      </c>
      <c r="S89" s="17">
        <v>1402.32</v>
      </c>
      <c r="T89" s="17">
        <v>1484.96</v>
      </c>
      <c r="U89" s="17">
        <v>1525.85</v>
      </c>
      <c r="V89" s="17">
        <v>1581.93</v>
      </c>
      <c r="W89" s="17">
        <v>1531.51</v>
      </c>
      <c r="X89" s="17">
        <v>1457.53</v>
      </c>
      <c r="Y89" s="18">
        <v>1333.38</v>
      </c>
    </row>
    <row r="90" spans="1:25" ht="15.75">
      <c r="A90" s="15" t="str">
        <f t="shared" si="1"/>
        <v>14.10.2019</v>
      </c>
      <c r="B90" s="16">
        <v>1257.53</v>
      </c>
      <c r="C90" s="17">
        <v>1124.24</v>
      </c>
      <c r="D90" s="17">
        <v>1022</v>
      </c>
      <c r="E90" s="17">
        <v>1007.47</v>
      </c>
      <c r="F90" s="17">
        <v>990.9</v>
      </c>
      <c r="G90" s="17">
        <v>1016.68</v>
      </c>
      <c r="H90" s="17">
        <v>1088.9</v>
      </c>
      <c r="I90" s="17">
        <v>1188.89</v>
      </c>
      <c r="J90" s="17">
        <v>1390.4</v>
      </c>
      <c r="K90" s="17">
        <v>1457.5</v>
      </c>
      <c r="L90" s="17">
        <v>1541.77</v>
      </c>
      <c r="M90" s="17">
        <v>1571.47</v>
      </c>
      <c r="N90" s="17">
        <v>1531.18</v>
      </c>
      <c r="O90" s="17">
        <v>1528.39</v>
      </c>
      <c r="P90" s="17">
        <v>1496.72</v>
      </c>
      <c r="Q90" s="17">
        <v>1467.09</v>
      </c>
      <c r="R90" s="17">
        <v>1463.04</v>
      </c>
      <c r="S90" s="17">
        <v>1459.89</v>
      </c>
      <c r="T90" s="17">
        <v>1495.67</v>
      </c>
      <c r="U90" s="17">
        <v>1499.89</v>
      </c>
      <c r="V90" s="17">
        <v>1470.76</v>
      </c>
      <c r="W90" s="17">
        <v>1425.98</v>
      </c>
      <c r="X90" s="17">
        <v>1295.7</v>
      </c>
      <c r="Y90" s="18">
        <v>1249.55</v>
      </c>
    </row>
    <row r="91" spans="1:25" ht="15.75">
      <c r="A91" s="15" t="str">
        <f t="shared" si="1"/>
        <v>15.10.2019</v>
      </c>
      <c r="B91" s="16">
        <v>1126.51</v>
      </c>
      <c r="C91" s="17">
        <v>1004.65</v>
      </c>
      <c r="D91" s="17">
        <v>1052.03</v>
      </c>
      <c r="E91" s="17">
        <v>1029.83</v>
      </c>
      <c r="F91" s="17">
        <v>1028.97</v>
      </c>
      <c r="G91" s="17">
        <v>1044.17</v>
      </c>
      <c r="H91" s="17">
        <v>1095.65</v>
      </c>
      <c r="I91" s="17">
        <v>1175.07</v>
      </c>
      <c r="J91" s="17">
        <v>1393.23</v>
      </c>
      <c r="K91" s="17">
        <v>1419.37</v>
      </c>
      <c r="L91" s="17">
        <v>1464.36</v>
      </c>
      <c r="M91" s="17">
        <v>1456.74</v>
      </c>
      <c r="N91" s="17">
        <v>1439.04</v>
      </c>
      <c r="O91" s="17">
        <v>1435.3</v>
      </c>
      <c r="P91" s="17">
        <v>1421.67</v>
      </c>
      <c r="Q91" s="17">
        <v>1439.41</v>
      </c>
      <c r="R91" s="17">
        <v>1437.26</v>
      </c>
      <c r="S91" s="17">
        <v>1418.9</v>
      </c>
      <c r="T91" s="17">
        <v>1449.16</v>
      </c>
      <c r="U91" s="17">
        <v>1486.1</v>
      </c>
      <c r="V91" s="17">
        <v>1472.75</v>
      </c>
      <c r="W91" s="17">
        <v>1411.02</v>
      </c>
      <c r="X91" s="17">
        <v>1315.77</v>
      </c>
      <c r="Y91" s="18">
        <v>1278.65</v>
      </c>
    </row>
    <row r="92" spans="1:25" ht="15.75">
      <c r="A92" s="15" t="str">
        <f t="shared" si="1"/>
        <v>16.10.2019</v>
      </c>
      <c r="B92" s="16">
        <v>1124.03</v>
      </c>
      <c r="C92" s="17">
        <v>1032.97</v>
      </c>
      <c r="D92" s="17">
        <v>981.72</v>
      </c>
      <c r="E92" s="17">
        <v>965.2</v>
      </c>
      <c r="F92" s="17">
        <v>960.08</v>
      </c>
      <c r="G92" s="17">
        <v>967.95</v>
      </c>
      <c r="H92" s="17">
        <v>1018.37</v>
      </c>
      <c r="I92" s="17">
        <v>1089.21</v>
      </c>
      <c r="J92" s="17">
        <v>1242.86</v>
      </c>
      <c r="K92" s="17">
        <v>1358.49</v>
      </c>
      <c r="L92" s="17">
        <v>1409.3</v>
      </c>
      <c r="M92" s="17">
        <v>1431.62</v>
      </c>
      <c r="N92" s="17">
        <v>1407.56</v>
      </c>
      <c r="O92" s="17">
        <v>1392.3</v>
      </c>
      <c r="P92" s="17">
        <v>1353.56</v>
      </c>
      <c r="Q92" s="17">
        <v>1381.72</v>
      </c>
      <c r="R92" s="17">
        <v>1375.14</v>
      </c>
      <c r="S92" s="17">
        <v>1337.46</v>
      </c>
      <c r="T92" s="17">
        <v>1377.9</v>
      </c>
      <c r="U92" s="17">
        <v>1420.06</v>
      </c>
      <c r="V92" s="17">
        <v>1407.05</v>
      </c>
      <c r="W92" s="17">
        <v>1316.65</v>
      </c>
      <c r="X92" s="17">
        <v>1261</v>
      </c>
      <c r="Y92" s="18">
        <v>1204.27</v>
      </c>
    </row>
    <row r="93" spans="1:25" ht="15.75">
      <c r="A93" s="15" t="str">
        <f t="shared" si="1"/>
        <v>17.10.2019</v>
      </c>
      <c r="B93" s="16">
        <v>1115.98</v>
      </c>
      <c r="C93" s="17">
        <v>991.87</v>
      </c>
      <c r="D93" s="17">
        <v>957.82</v>
      </c>
      <c r="E93" s="17">
        <v>937.9</v>
      </c>
      <c r="F93" s="17">
        <v>924.71</v>
      </c>
      <c r="G93" s="17">
        <v>951.46</v>
      </c>
      <c r="H93" s="17">
        <v>993.24</v>
      </c>
      <c r="I93" s="17">
        <v>1105.49</v>
      </c>
      <c r="J93" s="17">
        <v>1266.79</v>
      </c>
      <c r="K93" s="17">
        <v>1315.72</v>
      </c>
      <c r="L93" s="17">
        <v>1359.54</v>
      </c>
      <c r="M93" s="17">
        <v>1371.32</v>
      </c>
      <c r="N93" s="17">
        <v>1361.8</v>
      </c>
      <c r="O93" s="17">
        <v>1329.98</v>
      </c>
      <c r="P93" s="17">
        <v>1322.35</v>
      </c>
      <c r="Q93" s="17">
        <v>1317.88</v>
      </c>
      <c r="R93" s="17">
        <v>1320.1</v>
      </c>
      <c r="S93" s="17">
        <v>1311.34</v>
      </c>
      <c r="T93" s="17">
        <v>1340.92</v>
      </c>
      <c r="U93" s="17">
        <v>1328.21</v>
      </c>
      <c r="V93" s="17">
        <v>1316.04</v>
      </c>
      <c r="W93" s="17">
        <v>1278.05</v>
      </c>
      <c r="X93" s="17">
        <v>1213.05</v>
      </c>
      <c r="Y93" s="18">
        <v>1122.59</v>
      </c>
    </row>
    <row r="94" spans="1:25" ht="15.75">
      <c r="A94" s="15" t="str">
        <f t="shared" si="1"/>
        <v>18.10.2019</v>
      </c>
      <c r="B94" s="16">
        <v>1084.4</v>
      </c>
      <c r="C94" s="17">
        <v>985.63</v>
      </c>
      <c r="D94" s="17">
        <v>960.28</v>
      </c>
      <c r="E94" s="17">
        <v>931.57</v>
      </c>
      <c r="F94" s="17">
        <v>918.2</v>
      </c>
      <c r="G94" s="17">
        <v>938.58</v>
      </c>
      <c r="H94" s="17">
        <v>1013.71</v>
      </c>
      <c r="I94" s="17">
        <v>1082.47</v>
      </c>
      <c r="J94" s="17">
        <v>1182.76</v>
      </c>
      <c r="K94" s="17">
        <v>1283.14</v>
      </c>
      <c r="L94" s="17">
        <v>1316.55</v>
      </c>
      <c r="M94" s="17">
        <v>1330.12</v>
      </c>
      <c r="N94" s="17">
        <v>1315.28</v>
      </c>
      <c r="O94" s="17">
        <v>1312.06</v>
      </c>
      <c r="P94" s="17">
        <v>1302.14</v>
      </c>
      <c r="Q94" s="17">
        <v>1308.53</v>
      </c>
      <c r="R94" s="17">
        <v>1312.24</v>
      </c>
      <c r="S94" s="17">
        <v>1301.54</v>
      </c>
      <c r="T94" s="17">
        <v>1317.68</v>
      </c>
      <c r="U94" s="17">
        <v>1318.18</v>
      </c>
      <c r="V94" s="17">
        <v>1299.36</v>
      </c>
      <c r="W94" s="17">
        <v>1257.48</v>
      </c>
      <c r="X94" s="17">
        <v>1157.89</v>
      </c>
      <c r="Y94" s="18">
        <v>1098.23</v>
      </c>
    </row>
    <row r="95" spans="1:25" ht="15.75">
      <c r="A95" s="15" t="str">
        <f t="shared" si="1"/>
        <v>19.10.2019</v>
      </c>
      <c r="B95" s="16">
        <v>1066.96</v>
      </c>
      <c r="C95" s="17">
        <v>1000.88</v>
      </c>
      <c r="D95" s="17">
        <v>999.47</v>
      </c>
      <c r="E95" s="17">
        <v>971.14</v>
      </c>
      <c r="F95" s="17">
        <v>969.68</v>
      </c>
      <c r="G95" s="17">
        <v>968.39</v>
      </c>
      <c r="H95" s="17">
        <v>983.37</v>
      </c>
      <c r="I95" s="17">
        <v>1008.24</v>
      </c>
      <c r="J95" s="17">
        <v>1079.52</v>
      </c>
      <c r="K95" s="17">
        <v>1175.45</v>
      </c>
      <c r="L95" s="17">
        <v>1280.37</v>
      </c>
      <c r="M95" s="17">
        <v>1301.43</v>
      </c>
      <c r="N95" s="17">
        <v>1291.9</v>
      </c>
      <c r="O95" s="17">
        <v>1296.49</v>
      </c>
      <c r="P95" s="17">
        <v>1287.86</v>
      </c>
      <c r="Q95" s="17">
        <v>1276.99</v>
      </c>
      <c r="R95" s="17">
        <v>1282.77</v>
      </c>
      <c r="S95" s="17">
        <v>1304.36</v>
      </c>
      <c r="T95" s="17">
        <v>1319.7</v>
      </c>
      <c r="U95" s="17">
        <v>1310.14</v>
      </c>
      <c r="V95" s="17">
        <v>1324.33</v>
      </c>
      <c r="W95" s="17">
        <v>1287.33</v>
      </c>
      <c r="X95" s="17">
        <v>1213.55</v>
      </c>
      <c r="Y95" s="18">
        <v>1182.9</v>
      </c>
    </row>
    <row r="96" spans="1:25" ht="15.75">
      <c r="A96" s="15" t="str">
        <f t="shared" si="1"/>
        <v>20.10.2019</v>
      </c>
      <c r="B96" s="16">
        <v>1099.76</v>
      </c>
      <c r="C96" s="17">
        <v>988.01</v>
      </c>
      <c r="D96" s="17">
        <v>992.14</v>
      </c>
      <c r="E96" s="17">
        <v>966.26</v>
      </c>
      <c r="F96" s="17">
        <v>933.36</v>
      </c>
      <c r="G96" s="17">
        <v>921.07</v>
      </c>
      <c r="H96" s="17">
        <v>937.81</v>
      </c>
      <c r="I96" s="17">
        <v>970.11</v>
      </c>
      <c r="J96" s="17">
        <v>1017.37</v>
      </c>
      <c r="K96" s="17">
        <v>1009.94</v>
      </c>
      <c r="L96" s="17">
        <v>1126.03</v>
      </c>
      <c r="M96" s="17">
        <v>1196.74</v>
      </c>
      <c r="N96" s="17">
        <v>1209.09</v>
      </c>
      <c r="O96" s="17">
        <v>1203.47</v>
      </c>
      <c r="P96" s="17">
        <v>1198.2</v>
      </c>
      <c r="Q96" s="17">
        <v>1220.77</v>
      </c>
      <c r="R96" s="17">
        <v>1236.63</v>
      </c>
      <c r="S96" s="17">
        <v>1273.77</v>
      </c>
      <c r="T96" s="17">
        <v>1274.72</v>
      </c>
      <c r="U96" s="17">
        <v>1275.44</v>
      </c>
      <c r="V96" s="17">
        <v>1284.49</v>
      </c>
      <c r="W96" s="17">
        <v>1267.09</v>
      </c>
      <c r="X96" s="17">
        <v>1134.48</v>
      </c>
      <c r="Y96" s="18">
        <v>1095.21</v>
      </c>
    </row>
    <row r="97" spans="1:25" ht="15.75">
      <c r="A97" s="15" t="str">
        <f t="shared" si="1"/>
        <v>21.10.2019</v>
      </c>
      <c r="B97" s="16">
        <v>1034.4</v>
      </c>
      <c r="C97" s="17">
        <v>960.18</v>
      </c>
      <c r="D97" s="17">
        <v>941.64</v>
      </c>
      <c r="E97" s="17">
        <v>917.2</v>
      </c>
      <c r="F97" s="17">
        <v>907.4</v>
      </c>
      <c r="G97" s="17">
        <v>926.06</v>
      </c>
      <c r="H97" s="17">
        <v>976.03</v>
      </c>
      <c r="I97" s="17">
        <v>1089.93</v>
      </c>
      <c r="J97" s="17">
        <v>1226.46</v>
      </c>
      <c r="K97" s="17">
        <v>1317.27</v>
      </c>
      <c r="L97" s="17">
        <v>1407.2</v>
      </c>
      <c r="M97" s="17">
        <v>1467.49</v>
      </c>
      <c r="N97" s="17">
        <v>1432.26</v>
      </c>
      <c r="O97" s="17">
        <v>1377.53</v>
      </c>
      <c r="P97" s="17">
        <v>1331.37</v>
      </c>
      <c r="Q97" s="17">
        <v>1330.48</v>
      </c>
      <c r="R97" s="17">
        <v>1331.07</v>
      </c>
      <c r="S97" s="17">
        <v>1326.87</v>
      </c>
      <c r="T97" s="17">
        <v>1340.9</v>
      </c>
      <c r="U97" s="17">
        <v>1373.58</v>
      </c>
      <c r="V97" s="17">
        <v>1326.69</v>
      </c>
      <c r="W97" s="17">
        <v>1281.46</v>
      </c>
      <c r="X97" s="17">
        <v>1223.88</v>
      </c>
      <c r="Y97" s="18">
        <v>1115.68</v>
      </c>
    </row>
    <row r="98" spans="1:25" ht="15.75">
      <c r="A98" s="15" t="str">
        <f t="shared" si="1"/>
        <v>22.10.2019</v>
      </c>
      <c r="B98" s="16">
        <v>1077.88</v>
      </c>
      <c r="C98" s="17">
        <v>962.32</v>
      </c>
      <c r="D98" s="17">
        <v>941.53</v>
      </c>
      <c r="E98" s="17">
        <v>915.81</v>
      </c>
      <c r="F98" s="17">
        <v>882.02</v>
      </c>
      <c r="G98" s="17">
        <v>925.26</v>
      </c>
      <c r="H98" s="17">
        <v>965.95</v>
      </c>
      <c r="I98" s="17">
        <v>1077.98</v>
      </c>
      <c r="J98" s="17">
        <v>1224.67</v>
      </c>
      <c r="K98" s="17">
        <v>1274.33</v>
      </c>
      <c r="L98" s="17">
        <v>1331.61</v>
      </c>
      <c r="M98" s="17">
        <v>1326.84</v>
      </c>
      <c r="N98" s="17">
        <v>1304.23</v>
      </c>
      <c r="O98" s="17">
        <v>1298.65</v>
      </c>
      <c r="P98" s="17">
        <v>1279.51</v>
      </c>
      <c r="Q98" s="17">
        <v>1277.56</v>
      </c>
      <c r="R98" s="17">
        <v>1275.5</v>
      </c>
      <c r="S98" s="17">
        <v>1281.68</v>
      </c>
      <c r="T98" s="17">
        <v>1301.55</v>
      </c>
      <c r="U98" s="17">
        <v>1311.31</v>
      </c>
      <c r="V98" s="17">
        <v>1270.72</v>
      </c>
      <c r="W98" s="17">
        <v>1200.35</v>
      </c>
      <c r="X98" s="17">
        <v>1105.85</v>
      </c>
      <c r="Y98" s="18">
        <v>1058.98</v>
      </c>
    </row>
    <row r="99" spans="1:25" ht="15.75">
      <c r="A99" s="15" t="str">
        <f t="shared" si="1"/>
        <v>23.10.2019</v>
      </c>
      <c r="B99" s="16">
        <v>989.18</v>
      </c>
      <c r="C99" s="17">
        <v>919.76</v>
      </c>
      <c r="D99" s="17">
        <v>921.75</v>
      </c>
      <c r="E99" s="17">
        <v>873.11</v>
      </c>
      <c r="F99" s="17">
        <v>869.4</v>
      </c>
      <c r="G99" s="17">
        <v>886.03</v>
      </c>
      <c r="H99" s="17">
        <v>930.77</v>
      </c>
      <c r="I99" s="17">
        <v>1006.42</v>
      </c>
      <c r="J99" s="17">
        <v>1183.42</v>
      </c>
      <c r="K99" s="17">
        <v>1333.63</v>
      </c>
      <c r="L99" s="17">
        <v>1332.5</v>
      </c>
      <c r="M99" s="17">
        <v>1355.08</v>
      </c>
      <c r="N99" s="17">
        <v>1326.63</v>
      </c>
      <c r="O99" s="17">
        <v>1323.8</v>
      </c>
      <c r="P99" s="17">
        <v>1310.46</v>
      </c>
      <c r="Q99" s="17">
        <v>1318.81</v>
      </c>
      <c r="R99" s="17">
        <v>1329.15</v>
      </c>
      <c r="S99" s="17">
        <v>1328.13</v>
      </c>
      <c r="T99" s="17">
        <v>1343.54</v>
      </c>
      <c r="U99" s="17">
        <v>1351.73</v>
      </c>
      <c r="V99" s="17">
        <v>1332.97</v>
      </c>
      <c r="W99" s="17">
        <v>1329.48</v>
      </c>
      <c r="X99" s="17">
        <v>1255.32</v>
      </c>
      <c r="Y99" s="18">
        <v>1115.24</v>
      </c>
    </row>
    <row r="100" spans="1:25" ht="15.75">
      <c r="A100" s="15" t="str">
        <f t="shared" si="1"/>
        <v>24.10.2019</v>
      </c>
      <c r="B100" s="16">
        <v>1011.36</v>
      </c>
      <c r="C100" s="17">
        <v>941.22</v>
      </c>
      <c r="D100" s="17">
        <v>906.45</v>
      </c>
      <c r="E100" s="17">
        <v>873.03</v>
      </c>
      <c r="F100" s="17">
        <v>870.11</v>
      </c>
      <c r="G100" s="17">
        <v>876.67</v>
      </c>
      <c r="H100" s="17">
        <v>918.68</v>
      </c>
      <c r="I100" s="17">
        <v>980.78</v>
      </c>
      <c r="J100" s="17">
        <v>1157.18</v>
      </c>
      <c r="K100" s="17">
        <v>1264.95</v>
      </c>
      <c r="L100" s="17">
        <v>1319.59</v>
      </c>
      <c r="M100" s="17">
        <v>1328.17</v>
      </c>
      <c r="N100" s="17">
        <v>1326.83</v>
      </c>
      <c r="O100" s="17">
        <v>1320.45</v>
      </c>
      <c r="P100" s="17">
        <v>1309.68</v>
      </c>
      <c r="Q100" s="17">
        <v>1308.43</v>
      </c>
      <c r="R100" s="17">
        <v>1321.57</v>
      </c>
      <c r="S100" s="17">
        <v>1312.16</v>
      </c>
      <c r="T100" s="17">
        <v>1332.89</v>
      </c>
      <c r="U100" s="17">
        <v>1340.49</v>
      </c>
      <c r="V100" s="17">
        <v>1334.56</v>
      </c>
      <c r="W100" s="17">
        <v>1260.73</v>
      </c>
      <c r="X100" s="17">
        <v>1171.47</v>
      </c>
      <c r="Y100" s="18">
        <v>1088.85</v>
      </c>
    </row>
    <row r="101" spans="1:25" ht="15.75">
      <c r="A101" s="15" t="str">
        <f t="shared" si="1"/>
        <v>25.10.2019</v>
      </c>
      <c r="B101" s="16">
        <v>963.72</v>
      </c>
      <c r="C101" s="17">
        <v>914.23</v>
      </c>
      <c r="D101" s="17">
        <v>932.98</v>
      </c>
      <c r="E101" s="17">
        <v>921.68</v>
      </c>
      <c r="F101" s="17">
        <v>923.84</v>
      </c>
      <c r="G101" s="17">
        <v>924.96</v>
      </c>
      <c r="H101" s="17">
        <v>958.69</v>
      </c>
      <c r="I101" s="17">
        <v>1041.77</v>
      </c>
      <c r="J101" s="17">
        <v>1227.54</v>
      </c>
      <c r="K101" s="17">
        <v>1320.81</v>
      </c>
      <c r="L101" s="17">
        <v>1325.9</v>
      </c>
      <c r="M101" s="17">
        <v>1395.07</v>
      </c>
      <c r="N101" s="17">
        <v>1364.66</v>
      </c>
      <c r="O101" s="17">
        <v>1321.72</v>
      </c>
      <c r="P101" s="17">
        <v>1316.26</v>
      </c>
      <c r="Q101" s="17">
        <v>1318.63</v>
      </c>
      <c r="R101" s="17">
        <v>1325.28</v>
      </c>
      <c r="S101" s="17">
        <v>1324.37</v>
      </c>
      <c r="T101" s="17">
        <v>1341.23</v>
      </c>
      <c r="U101" s="17">
        <v>1352.7</v>
      </c>
      <c r="V101" s="17">
        <v>1389.9</v>
      </c>
      <c r="W101" s="17">
        <v>1293.46</v>
      </c>
      <c r="X101" s="17">
        <v>1220.79</v>
      </c>
      <c r="Y101" s="18">
        <v>1218.36</v>
      </c>
    </row>
    <row r="102" spans="1:25" ht="15.75">
      <c r="A102" s="15" t="str">
        <f t="shared" si="1"/>
        <v>26.10.2019</v>
      </c>
      <c r="B102" s="16">
        <v>1103.49</v>
      </c>
      <c r="C102" s="17">
        <v>990.23</v>
      </c>
      <c r="D102" s="17">
        <v>960.32</v>
      </c>
      <c r="E102" s="17">
        <v>936.95</v>
      </c>
      <c r="F102" s="17">
        <v>922.17</v>
      </c>
      <c r="G102" s="17">
        <v>922.53</v>
      </c>
      <c r="H102" s="17">
        <v>937.1</v>
      </c>
      <c r="I102" s="17">
        <v>963.54</v>
      </c>
      <c r="J102" s="17">
        <v>1017.83</v>
      </c>
      <c r="K102" s="17">
        <v>1087.42</v>
      </c>
      <c r="L102" s="17">
        <v>1258.7</v>
      </c>
      <c r="M102" s="17">
        <v>1251.58</v>
      </c>
      <c r="N102" s="17">
        <v>1250.51</v>
      </c>
      <c r="O102" s="17">
        <v>1252.3</v>
      </c>
      <c r="P102" s="17">
        <v>1242.69</v>
      </c>
      <c r="Q102" s="17">
        <v>1233.22</v>
      </c>
      <c r="R102" s="17">
        <v>1275.51</v>
      </c>
      <c r="S102" s="17">
        <v>1283.97</v>
      </c>
      <c r="T102" s="17">
        <v>1301.66</v>
      </c>
      <c r="U102" s="17">
        <v>1312.36</v>
      </c>
      <c r="V102" s="17">
        <v>1302.79</v>
      </c>
      <c r="W102" s="17">
        <v>1258.02</v>
      </c>
      <c r="X102" s="17">
        <v>1129.72</v>
      </c>
      <c r="Y102" s="18">
        <v>1073.95</v>
      </c>
    </row>
    <row r="103" spans="1:25" ht="15.75">
      <c r="A103" s="15" t="str">
        <f t="shared" si="1"/>
        <v>27.10.2019</v>
      </c>
      <c r="B103" s="16">
        <v>1018.3</v>
      </c>
      <c r="C103" s="17">
        <v>926.12</v>
      </c>
      <c r="D103" s="17">
        <v>918.61</v>
      </c>
      <c r="E103" s="17">
        <v>893.29</v>
      </c>
      <c r="F103" s="17">
        <v>886.55</v>
      </c>
      <c r="G103" s="17">
        <v>882.25</v>
      </c>
      <c r="H103" s="17">
        <v>889.52</v>
      </c>
      <c r="I103" s="17">
        <v>893.31</v>
      </c>
      <c r="J103" s="17">
        <v>909.26</v>
      </c>
      <c r="K103" s="17">
        <v>927.51</v>
      </c>
      <c r="L103" s="17">
        <v>1017.48</v>
      </c>
      <c r="M103" s="17">
        <v>1064.47</v>
      </c>
      <c r="N103" s="17">
        <v>1083.82</v>
      </c>
      <c r="O103" s="17">
        <v>1091.04</v>
      </c>
      <c r="P103" s="17">
        <v>1087.47</v>
      </c>
      <c r="Q103" s="17">
        <v>1095.51</v>
      </c>
      <c r="R103" s="17">
        <v>1129.95</v>
      </c>
      <c r="S103" s="17">
        <v>1151.58</v>
      </c>
      <c r="T103" s="17">
        <v>1221.77</v>
      </c>
      <c r="U103" s="17">
        <v>1293.11</v>
      </c>
      <c r="V103" s="17">
        <v>1293.13</v>
      </c>
      <c r="W103" s="17">
        <v>1218.64</v>
      </c>
      <c r="X103" s="17">
        <v>1125.77</v>
      </c>
      <c r="Y103" s="18">
        <v>1064.29</v>
      </c>
    </row>
    <row r="104" spans="1:25" ht="15.75">
      <c r="A104" s="15" t="str">
        <f t="shared" si="1"/>
        <v>28.10.2019</v>
      </c>
      <c r="B104" s="16">
        <v>990.13</v>
      </c>
      <c r="C104" s="17">
        <v>900.78</v>
      </c>
      <c r="D104" s="17">
        <v>897.33</v>
      </c>
      <c r="E104" s="17">
        <v>890.71</v>
      </c>
      <c r="F104" s="17">
        <v>888.63</v>
      </c>
      <c r="G104" s="17">
        <v>891.76</v>
      </c>
      <c r="H104" s="17">
        <v>926.55</v>
      </c>
      <c r="I104" s="17">
        <v>1008.75</v>
      </c>
      <c r="J104" s="17">
        <v>1128.83</v>
      </c>
      <c r="K104" s="17">
        <v>1226.62</v>
      </c>
      <c r="L104" s="17">
        <v>1284.9</v>
      </c>
      <c r="M104" s="17">
        <v>1284.39</v>
      </c>
      <c r="N104" s="17">
        <v>1241.88</v>
      </c>
      <c r="O104" s="17">
        <v>1242.14</v>
      </c>
      <c r="P104" s="17">
        <v>1232.45</v>
      </c>
      <c r="Q104" s="17">
        <v>1235.65</v>
      </c>
      <c r="R104" s="17">
        <v>1273.99</v>
      </c>
      <c r="S104" s="17">
        <v>1281.44</v>
      </c>
      <c r="T104" s="17">
        <v>1300.61</v>
      </c>
      <c r="U104" s="17">
        <v>1299.83</v>
      </c>
      <c r="V104" s="17">
        <v>1272.36</v>
      </c>
      <c r="W104" s="17">
        <v>1224.77</v>
      </c>
      <c r="X104" s="17">
        <v>1105.88</v>
      </c>
      <c r="Y104" s="18">
        <v>1056.14</v>
      </c>
    </row>
    <row r="105" spans="1:25" ht="15.75">
      <c r="A105" s="15" t="str">
        <f t="shared" si="1"/>
        <v>29.10.2019</v>
      </c>
      <c r="B105" s="16">
        <v>1000.63</v>
      </c>
      <c r="C105" s="17">
        <v>895.33</v>
      </c>
      <c r="D105" s="17">
        <v>918.33</v>
      </c>
      <c r="E105" s="17">
        <v>906</v>
      </c>
      <c r="F105" s="17">
        <v>896.16</v>
      </c>
      <c r="G105" s="17">
        <v>906.31</v>
      </c>
      <c r="H105" s="17">
        <v>932.41</v>
      </c>
      <c r="I105" s="17">
        <v>989.12</v>
      </c>
      <c r="J105" s="17">
        <v>1055.31</v>
      </c>
      <c r="K105" s="17">
        <v>1227.04</v>
      </c>
      <c r="L105" s="17">
        <v>1225.6</v>
      </c>
      <c r="M105" s="17">
        <v>1389.1</v>
      </c>
      <c r="N105" s="17">
        <v>1374.34</v>
      </c>
      <c r="O105" s="17">
        <v>1379.33</v>
      </c>
      <c r="P105" s="17">
        <v>1231.41</v>
      </c>
      <c r="Q105" s="17">
        <v>1238.23</v>
      </c>
      <c r="R105" s="17">
        <v>1250.83</v>
      </c>
      <c r="S105" s="17">
        <v>1287.96</v>
      </c>
      <c r="T105" s="17">
        <v>1297.52</v>
      </c>
      <c r="U105" s="17">
        <v>1294.17</v>
      </c>
      <c r="V105" s="17">
        <v>1268.34</v>
      </c>
      <c r="W105" s="17">
        <v>1244.69</v>
      </c>
      <c r="X105" s="17">
        <v>1143.25</v>
      </c>
      <c r="Y105" s="18">
        <v>1094.42</v>
      </c>
    </row>
    <row r="106" spans="1:25" ht="15.75">
      <c r="A106" s="15" t="str">
        <f t="shared" si="1"/>
        <v>30.10.2019</v>
      </c>
      <c r="B106" s="16">
        <v>1015.9</v>
      </c>
      <c r="C106" s="17">
        <v>952.59</v>
      </c>
      <c r="D106" s="17">
        <v>920.08</v>
      </c>
      <c r="E106" s="17">
        <v>901.25</v>
      </c>
      <c r="F106" s="17">
        <v>895.22</v>
      </c>
      <c r="G106" s="17">
        <v>898.07</v>
      </c>
      <c r="H106" s="17">
        <v>931.73</v>
      </c>
      <c r="I106" s="17">
        <v>1001.49</v>
      </c>
      <c r="J106" s="17">
        <v>1068.18</v>
      </c>
      <c r="K106" s="17">
        <v>1187.37</v>
      </c>
      <c r="L106" s="17">
        <v>1302.76</v>
      </c>
      <c r="M106" s="17">
        <v>1334.59</v>
      </c>
      <c r="N106" s="17">
        <v>1322.05</v>
      </c>
      <c r="O106" s="17">
        <v>1324.72</v>
      </c>
      <c r="P106" s="17">
        <v>1308.13</v>
      </c>
      <c r="Q106" s="17">
        <v>1313.22</v>
      </c>
      <c r="R106" s="17">
        <v>1320.94</v>
      </c>
      <c r="S106" s="17">
        <v>1333.7</v>
      </c>
      <c r="T106" s="17">
        <v>1354.6</v>
      </c>
      <c r="U106" s="17">
        <v>1345.36</v>
      </c>
      <c r="V106" s="17">
        <v>1302.65</v>
      </c>
      <c r="W106" s="17">
        <v>1277.73</v>
      </c>
      <c r="X106" s="17">
        <v>1199.63</v>
      </c>
      <c r="Y106" s="18">
        <v>1044.96</v>
      </c>
    </row>
    <row r="107" spans="1:25" ht="16.5" thickBot="1">
      <c r="A107" s="19" t="str">
        <f t="shared" si="1"/>
        <v>31.10.2019</v>
      </c>
      <c r="B107" s="20">
        <v>959.31</v>
      </c>
      <c r="C107" s="21">
        <v>924.14</v>
      </c>
      <c r="D107" s="21">
        <v>883.41</v>
      </c>
      <c r="E107" s="21">
        <v>874.9</v>
      </c>
      <c r="F107" s="21">
        <v>873.47</v>
      </c>
      <c r="G107" s="21">
        <v>875.95</v>
      </c>
      <c r="H107" s="21">
        <v>886.52</v>
      </c>
      <c r="I107" s="21">
        <v>970.56</v>
      </c>
      <c r="J107" s="21">
        <v>1046.6</v>
      </c>
      <c r="K107" s="21">
        <v>1147.84</v>
      </c>
      <c r="L107" s="21">
        <v>1167.05</v>
      </c>
      <c r="M107" s="21">
        <v>1321.21</v>
      </c>
      <c r="N107" s="21">
        <v>1309.86</v>
      </c>
      <c r="O107" s="21">
        <v>1312.28</v>
      </c>
      <c r="P107" s="21">
        <v>1299.33</v>
      </c>
      <c r="Q107" s="21">
        <v>1260.4</v>
      </c>
      <c r="R107" s="21">
        <v>1274.78</v>
      </c>
      <c r="S107" s="21">
        <v>1285.36</v>
      </c>
      <c r="T107" s="21">
        <v>1332.83</v>
      </c>
      <c r="U107" s="21">
        <v>1321.35</v>
      </c>
      <c r="V107" s="21">
        <v>1318.36</v>
      </c>
      <c r="W107" s="21">
        <v>1270.47</v>
      </c>
      <c r="X107" s="21">
        <v>1142.4</v>
      </c>
      <c r="Y107" s="22">
        <v>1061.5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1054.1</v>
      </c>
      <c r="C111" s="12">
        <v>972.03</v>
      </c>
      <c r="D111" s="12">
        <v>915.17</v>
      </c>
      <c r="E111" s="12">
        <v>880.72</v>
      </c>
      <c r="F111" s="12">
        <v>857.86</v>
      </c>
      <c r="G111" s="12">
        <v>890.55</v>
      </c>
      <c r="H111" s="12">
        <v>986.63</v>
      </c>
      <c r="I111" s="12">
        <v>1048.07</v>
      </c>
      <c r="J111" s="12">
        <v>1209.1</v>
      </c>
      <c r="K111" s="12">
        <v>1249.52</v>
      </c>
      <c r="L111" s="12">
        <v>1239.86</v>
      </c>
      <c r="M111" s="12">
        <v>1251.15</v>
      </c>
      <c r="N111" s="12">
        <v>1243.13</v>
      </c>
      <c r="O111" s="12">
        <v>1248.65</v>
      </c>
      <c r="P111" s="12">
        <v>1242.35</v>
      </c>
      <c r="Q111" s="12">
        <v>1240.5</v>
      </c>
      <c r="R111" s="12">
        <v>1236.12</v>
      </c>
      <c r="S111" s="12">
        <v>1229.6</v>
      </c>
      <c r="T111" s="12">
        <v>1239.92</v>
      </c>
      <c r="U111" s="12">
        <v>1243.66</v>
      </c>
      <c r="V111" s="12">
        <v>1207.8</v>
      </c>
      <c r="W111" s="12">
        <v>1234.64</v>
      </c>
      <c r="X111" s="12">
        <v>1128.28</v>
      </c>
      <c r="Y111" s="13">
        <v>1062.59</v>
      </c>
      <c r="Z111" s="14"/>
    </row>
    <row r="112" spans="1:25" ht="15.75">
      <c r="A112" s="15" t="str">
        <f t="shared" si="2"/>
        <v>02.10.2019</v>
      </c>
      <c r="B112" s="16">
        <v>1033.74</v>
      </c>
      <c r="C112" s="17">
        <v>1007.3</v>
      </c>
      <c r="D112" s="17">
        <v>967.54</v>
      </c>
      <c r="E112" s="17">
        <v>949.01</v>
      </c>
      <c r="F112" s="17">
        <v>949.21</v>
      </c>
      <c r="G112" s="17">
        <v>973.58</v>
      </c>
      <c r="H112" s="17">
        <v>1018.34</v>
      </c>
      <c r="I112" s="17">
        <v>1086.95</v>
      </c>
      <c r="J112" s="17">
        <v>1214.51</v>
      </c>
      <c r="K112" s="17">
        <v>1216.67</v>
      </c>
      <c r="L112" s="17">
        <v>1215.67</v>
      </c>
      <c r="M112" s="17">
        <v>1222.23</v>
      </c>
      <c r="N112" s="17">
        <v>1247.86</v>
      </c>
      <c r="O112" s="17">
        <v>1219.5</v>
      </c>
      <c r="P112" s="17">
        <v>1213.96</v>
      </c>
      <c r="Q112" s="17">
        <v>1213.3</v>
      </c>
      <c r="R112" s="17">
        <v>1212.25</v>
      </c>
      <c r="S112" s="17">
        <v>1214.75</v>
      </c>
      <c r="T112" s="17">
        <v>1263.98</v>
      </c>
      <c r="U112" s="17">
        <v>1276.52</v>
      </c>
      <c r="V112" s="17">
        <v>1215.21</v>
      </c>
      <c r="W112" s="17">
        <v>1203.24</v>
      </c>
      <c r="X112" s="17">
        <v>1177.73</v>
      </c>
      <c r="Y112" s="18">
        <v>1088.78</v>
      </c>
    </row>
    <row r="113" spans="1:25" ht="15.75">
      <c r="A113" s="15" t="str">
        <f t="shared" si="2"/>
        <v>03.10.2019</v>
      </c>
      <c r="B113" s="16">
        <v>1063.88</v>
      </c>
      <c r="C113" s="17">
        <v>1043.06</v>
      </c>
      <c r="D113" s="17">
        <v>979.84</v>
      </c>
      <c r="E113" s="17">
        <v>961.7</v>
      </c>
      <c r="F113" s="17">
        <v>957.13</v>
      </c>
      <c r="G113" s="17">
        <v>966.16</v>
      </c>
      <c r="H113" s="17">
        <v>1018.73</v>
      </c>
      <c r="I113" s="17">
        <v>1061.56</v>
      </c>
      <c r="J113" s="17">
        <v>1160.38</v>
      </c>
      <c r="K113" s="17">
        <v>1254.2</v>
      </c>
      <c r="L113" s="17">
        <v>1252.67</v>
      </c>
      <c r="M113" s="17">
        <v>1272.11</v>
      </c>
      <c r="N113" s="17">
        <v>1263.68</v>
      </c>
      <c r="O113" s="17">
        <v>1258.59</v>
      </c>
      <c r="P113" s="17">
        <v>1214.23</v>
      </c>
      <c r="Q113" s="17">
        <v>1213.08</v>
      </c>
      <c r="R113" s="17">
        <v>1212.38</v>
      </c>
      <c r="S113" s="17">
        <v>1211.13</v>
      </c>
      <c r="T113" s="17">
        <v>1213.65</v>
      </c>
      <c r="U113" s="17">
        <v>1247.36</v>
      </c>
      <c r="V113" s="17">
        <v>1213.95</v>
      </c>
      <c r="W113" s="17">
        <v>1207.86</v>
      </c>
      <c r="X113" s="17">
        <v>1160.22</v>
      </c>
      <c r="Y113" s="18">
        <v>1088.1</v>
      </c>
    </row>
    <row r="114" spans="1:25" ht="15.75">
      <c r="A114" s="15" t="str">
        <f t="shared" si="2"/>
        <v>04.10.2019</v>
      </c>
      <c r="B114" s="16">
        <v>1082.36</v>
      </c>
      <c r="C114" s="17">
        <v>982.92</v>
      </c>
      <c r="D114" s="17">
        <v>937.05</v>
      </c>
      <c r="E114" s="17">
        <v>913.76</v>
      </c>
      <c r="F114" s="17">
        <v>913.43</v>
      </c>
      <c r="G114" s="17">
        <v>944.77</v>
      </c>
      <c r="H114" s="17">
        <v>985.32</v>
      </c>
      <c r="I114" s="17">
        <v>1042.4</v>
      </c>
      <c r="J114" s="17">
        <v>1159.73</v>
      </c>
      <c r="K114" s="17">
        <v>1260.4</v>
      </c>
      <c r="L114" s="17">
        <v>1278.94</v>
      </c>
      <c r="M114" s="17">
        <v>1338.53</v>
      </c>
      <c r="N114" s="17">
        <v>1307.94</v>
      </c>
      <c r="O114" s="17">
        <v>1297.17</v>
      </c>
      <c r="P114" s="17">
        <v>1261.78</v>
      </c>
      <c r="Q114" s="17">
        <v>1264.47</v>
      </c>
      <c r="R114" s="17">
        <v>1251.31</v>
      </c>
      <c r="S114" s="17">
        <v>1247.34</v>
      </c>
      <c r="T114" s="17">
        <v>1262.43</v>
      </c>
      <c r="U114" s="17">
        <v>1283.2</v>
      </c>
      <c r="V114" s="17">
        <v>1265.64</v>
      </c>
      <c r="W114" s="17">
        <v>1217.42</v>
      </c>
      <c r="X114" s="17">
        <v>1205.69</v>
      </c>
      <c r="Y114" s="18">
        <v>1117.33</v>
      </c>
    </row>
    <row r="115" spans="1:25" ht="15.75">
      <c r="A115" s="15" t="str">
        <f t="shared" si="2"/>
        <v>05.10.2019</v>
      </c>
      <c r="B115" s="16">
        <v>1088.66</v>
      </c>
      <c r="C115" s="17">
        <v>1029.05</v>
      </c>
      <c r="D115" s="17">
        <v>1065.65</v>
      </c>
      <c r="E115" s="17">
        <v>1009.77</v>
      </c>
      <c r="F115" s="17">
        <v>994.86</v>
      </c>
      <c r="G115" s="17">
        <v>995.87</v>
      </c>
      <c r="H115" s="17">
        <v>1006.55</v>
      </c>
      <c r="I115" s="17">
        <v>1031.03</v>
      </c>
      <c r="J115" s="17">
        <v>1097.22</v>
      </c>
      <c r="K115" s="17">
        <v>1158.58</v>
      </c>
      <c r="L115" s="17">
        <v>1271.06</v>
      </c>
      <c r="M115" s="17">
        <v>1280.92</v>
      </c>
      <c r="N115" s="17">
        <v>1274.54</v>
      </c>
      <c r="O115" s="17">
        <v>1282.55</v>
      </c>
      <c r="P115" s="17">
        <v>1270.78</v>
      </c>
      <c r="Q115" s="17">
        <v>1270.03</v>
      </c>
      <c r="R115" s="17">
        <v>1273.31</v>
      </c>
      <c r="S115" s="17">
        <v>1281.35</v>
      </c>
      <c r="T115" s="17">
        <v>1294.79</v>
      </c>
      <c r="U115" s="17">
        <v>1288.13</v>
      </c>
      <c r="V115" s="17">
        <v>1287.21</v>
      </c>
      <c r="W115" s="17">
        <v>1269.61</v>
      </c>
      <c r="X115" s="17">
        <v>1218.63</v>
      </c>
      <c r="Y115" s="18">
        <v>1122.86</v>
      </c>
    </row>
    <row r="116" spans="1:25" ht="15.75">
      <c r="A116" s="15" t="str">
        <f t="shared" si="2"/>
        <v>06.10.2019</v>
      </c>
      <c r="B116" s="16">
        <v>1084.61</v>
      </c>
      <c r="C116" s="17">
        <v>1025.89</v>
      </c>
      <c r="D116" s="17">
        <v>965.19</v>
      </c>
      <c r="E116" s="17">
        <v>922.3</v>
      </c>
      <c r="F116" s="17">
        <v>919.53</v>
      </c>
      <c r="G116" s="17">
        <v>890.11</v>
      </c>
      <c r="H116" s="17">
        <v>921.44</v>
      </c>
      <c r="I116" s="17">
        <v>922.88</v>
      </c>
      <c r="J116" s="17">
        <v>999.06</v>
      </c>
      <c r="K116" s="17">
        <v>1043.82</v>
      </c>
      <c r="L116" s="17">
        <v>1042.29</v>
      </c>
      <c r="M116" s="17">
        <v>1058.34</v>
      </c>
      <c r="N116" s="17">
        <v>1115.74</v>
      </c>
      <c r="O116" s="17">
        <v>1031.47</v>
      </c>
      <c r="P116" s="17">
        <v>1032.92</v>
      </c>
      <c r="Q116" s="17">
        <v>1033.41</v>
      </c>
      <c r="R116" s="17">
        <v>1039.06</v>
      </c>
      <c r="S116" s="17">
        <v>1127.32</v>
      </c>
      <c r="T116" s="17">
        <v>1208.25</v>
      </c>
      <c r="U116" s="17">
        <v>1254.32</v>
      </c>
      <c r="V116" s="17">
        <v>1277.56</v>
      </c>
      <c r="W116" s="17">
        <v>1213.28</v>
      </c>
      <c r="X116" s="17">
        <v>1171.99</v>
      </c>
      <c r="Y116" s="18">
        <v>1083.23</v>
      </c>
    </row>
    <row r="117" spans="1:25" ht="15.75">
      <c r="A117" s="15" t="str">
        <f t="shared" si="2"/>
        <v>07.10.2019</v>
      </c>
      <c r="B117" s="16">
        <v>1031.74</v>
      </c>
      <c r="C117" s="17">
        <v>929.9</v>
      </c>
      <c r="D117" s="17">
        <v>880.37</v>
      </c>
      <c r="E117" s="17">
        <v>875.69</v>
      </c>
      <c r="F117" s="17">
        <v>883.57</v>
      </c>
      <c r="G117" s="17">
        <v>886.42</v>
      </c>
      <c r="H117" s="17">
        <v>957.66</v>
      </c>
      <c r="I117" s="17">
        <v>1011.68</v>
      </c>
      <c r="J117" s="17">
        <v>1157.69</v>
      </c>
      <c r="K117" s="17">
        <v>1224.69</v>
      </c>
      <c r="L117" s="17">
        <v>1257.46</v>
      </c>
      <c r="M117" s="17">
        <v>1287.22</v>
      </c>
      <c r="N117" s="17">
        <v>1285.02</v>
      </c>
      <c r="O117" s="17">
        <v>1279.57</v>
      </c>
      <c r="P117" s="17">
        <v>1262.28</v>
      </c>
      <c r="Q117" s="17">
        <v>1255.48</v>
      </c>
      <c r="R117" s="17">
        <v>1257.16</v>
      </c>
      <c r="S117" s="17">
        <v>1236.69</v>
      </c>
      <c r="T117" s="17">
        <v>1272.71</v>
      </c>
      <c r="U117" s="17">
        <v>1278.61</v>
      </c>
      <c r="V117" s="17">
        <v>1275.06</v>
      </c>
      <c r="W117" s="17">
        <v>1238.94</v>
      </c>
      <c r="X117" s="17">
        <v>1152.79</v>
      </c>
      <c r="Y117" s="18">
        <v>1103.26</v>
      </c>
    </row>
    <row r="118" spans="1:25" ht="15.75">
      <c r="A118" s="15" t="str">
        <f t="shared" si="2"/>
        <v>08.10.2019</v>
      </c>
      <c r="B118" s="16">
        <v>1050.77</v>
      </c>
      <c r="C118" s="17">
        <v>955.86</v>
      </c>
      <c r="D118" s="17">
        <v>944.51</v>
      </c>
      <c r="E118" s="17">
        <v>914.17</v>
      </c>
      <c r="F118" s="17">
        <v>920.45</v>
      </c>
      <c r="G118" s="17">
        <v>926.62</v>
      </c>
      <c r="H118" s="17">
        <v>978.08</v>
      </c>
      <c r="I118" s="17">
        <v>1051.27</v>
      </c>
      <c r="J118" s="17">
        <v>1168.64</v>
      </c>
      <c r="K118" s="17">
        <v>1276.82</v>
      </c>
      <c r="L118" s="17">
        <v>1306.82</v>
      </c>
      <c r="M118" s="17">
        <v>1322.79</v>
      </c>
      <c r="N118" s="17">
        <v>1300.6</v>
      </c>
      <c r="O118" s="17">
        <v>1295.1</v>
      </c>
      <c r="P118" s="17">
        <v>1265.36</v>
      </c>
      <c r="Q118" s="17">
        <v>1268.34</v>
      </c>
      <c r="R118" s="17">
        <v>1262.43</v>
      </c>
      <c r="S118" s="17">
        <v>1254.38</v>
      </c>
      <c r="T118" s="17">
        <v>1272.24</v>
      </c>
      <c r="U118" s="17">
        <v>1284.34</v>
      </c>
      <c r="V118" s="17">
        <v>1277.72</v>
      </c>
      <c r="W118" s="17">
        <v>1292.23</v>
      </c>
      <c r="X118" s="17">
        <v>1212.77</v>
      </c>
      <c r="Y118" s="18">
        <v>1085.17</v>
      </c>
    </row>
    <row r="119" spans="1:25" ht="15.75">
      <c r="A119" s="15" t="str">
        <f t="shared" si="2"/>
        <v>09.10.2019</v>
      </c>
      <c r="B119" s="16">
        <v>970.65</v>
      </c>
      <c r="C119" s="17">
        <v>912.89</v>
      </c>
      <c r="D119" s="17">
        <v>919.84</v>
      </c>
      <c r="E119" s="17">
        <v>904.69</v>
      </c>
      <c r="F119" s="17">
        <v>910.73</v>
      </c>
      <c r="G119" s="17">
        <v>923.71</v>
      </c>
      <c r="H119" s="17">
        <v>948.69</v>
      </c>
      <c r="I119" s="17">
        <v>1003.27</v>
      </c>
      <c r="J119" s="17">
        <v>1158.58</v>
      </c>
      <c r="K119" s="17">
        <v>1235.55</v>
      </c>
      <c r="L119" s="17">
        <v>1323.16</v>
      </c>
      <c r="M119" s="17">
        <v>1325.29</v>
      </c>
      <c r="N119" s="17">
        <v>1321.5</v>
      </c>
      <c r="O119" s="17">
        <v>1322.01</v>
      </c>
      <c r="P119" s="17">
        <v>1317.2</v>
      </c>
      <c r="Q119" s="17">
        <v>1316.94</v>
      </c>
      <c r="R119" s="17">
        <v>1315.78</v>
      </c>
      <c r="S119" s="17">
        <v>1310.96</v>
      </c>
      <c r="T119" s="17">
        <v>1332.9</v>
      </c>
      <c r="U119" s="17">
        <v>1337.92</v>
      </c>
      <c r="V119" s="17">
        <v>1330.52</v>
      </c>
      <c r="W119" s="17">
        <v>1290.5</v>
      </c>
      <c r="X119" s="17">
        <v>1197.78</v>
      </c>
      <c r="Y119" s="18">
        <v>1108.55</v>
      </c>
    </row>
    <row r="120" spans="1:25" ht="15.75">
      <c r="A120" s="15" t="str">
        <f t="shared" si="2"/>
        <v>10.10.2019</v>
      </c>
      <c r="B120" s="16">
        <v>1013.75</v>
      </c>
      <c r="C120" s="17">
        <v>957.28</v>
      </c>
      <c r="D120" s="17">
        <v>945.65</v>
      </c>
      <c r="E120" s="17">
        <v>937.4</v>
      </c>
      <c r="F120" s="17">
        <v>929.29</v>
      </c>
      <c r="G120" s="17">
        <v>942.69</v>
      </c>
      <c r="H120" s="17">
        <v>1007.81</v>
      </c>
      <c r="I120" s="17">
        <v>1075.63</v>
      </c>
      <c r="J120" s="17">
        <v>1329.15</v>
      </c>
      <c r="K120" s="17">
        <v>1357.89</v>
      </c>
      <c r="L120" s="17">
        <v>1442.23</v>
      </c>
      <c r="M120" s="17">
        <v>1470.3</v>
      </c>
      <c r="N120" s="17">
        <v>1462.23</v>
      </c>
      <c r="O120" s="17">
        <v>1436.64</v>
      </c>
      <c r="P120" s="17">
        <v>1417.65</v>
      </c>
      <c r="Q120" s="17">
        <v>1418.66</v>
      </c>
      <c r="R120" s="17">
        <v>1405.21</v>
      </c>
      <c r="S120" s="17">
        <v>1400.93</v>
      </c>
      <c r="T120" s="17">
        <v>1386.87</v>
      </c>
      <c r="U120" s="17">
        <v>1403.27</v>
      </c>
      <c r="V120" s="17">
        <v>1402.42</v>
      </c>
      <c r="W120" s="17">
        <v>1315.93</v>
      </c>
      <c r="X120" s="17">
        <v>1244.81</v>
      </c>
      <c r="Y120" s="18">
        <v>1128.11</v>
      </c>
    </row>
    <row r="121" spans="1:25" ht="15.75">
      <c r="A121" s="15" t="str">
        <f t="shared" si="2"/>
        <v>11.10.2019</v>
      </c>
      <c r="B121" s="16">
        <v>1083.94</v>
      </c>
      <c r="C121" s="17">
        <v>964</v>
      </c>
      <c r="D121" s="17">
        <v>967.29</v>
      </c>
      <c r="E121" s="17">
        <v>961.55</v>
      </c>
      <c r="F121" s="17">
        <v>947.68</v>
      </c>
      <c r="G121" s="17">
        <v>951.89</v>
      </c>
      <c r="H121" s="17">
        <v>1057.65</v>
      </c>
      <c r="I121" s="17">
        <v>1132.78</v>
      </c>
      <c r="J121" s="17">
        <v>1250.48</v>
      </c>
      <c r="K121" s="17">
        <v>1363.02</v>
      </c>
      <c r="L121" s="17">
        <v>1436.1</v>
      </c>
      <c r="M121" s="17">
        <v>1476.5</v>
      </c>
      <c r="N121" s="17">
        <v>1470.56</v>
      </c>
      <c r="O121" s="17">
        <v>1437.39</v>
      </c>
      <c r="P121" s="17">
        <v>1427.07</v>
      </c>
      <c r="Q121" s="17">
        <v>1425.65</v>
      </c>
      <c r="R121" s="17">
        <v>1420.46</v>
      </c>
      <c r="S121" s="17">
        <v>1411.47</v>
      </c>
      <c r="T121" s="17">
        <v>1439.35</v>
      </c>
      <c r="U121" s="17">
        <v>1457</v>
      </c>
      <c r="V121" s="17">
        <v>1452.26</v>
      </c>
      <c r="W121" s="17">
        <v>1430.26</v>
      </c>
      <c r="X121" s="17">
        <v>1313.26</v>
      </c>
      <c r="Y121" s="18">
        <v>1263.35</v>
      </c>
    </row>
    <row r="122" spans="1:25" ht="15.75">
      <c r="A122" s="15" t="str">
        <f t="shared" si="2"/>
        <v>12.10.2019</v>
      </c>
      <c r="B122" s="16">
        <v>1174.11</v>
      </c>
      <c r="C122" s="17">
        <v>1086.85</v>
      </c>
      <c r="D122" s="17">
        <v>1082.87</v>
      </c>
      <c r="E122" s="17">
        <v>1021.2</v>
      </c>
      <c r="F122" s="17">
        <v>1006.57</v>
      </c>
      <c r="G122" s="17">
        <v>992.47</v>
      </c>
      <c r="H122" s="17">
        <v>1038.49</v>
      </c>
      <c r="I122" s="17">
        <v>1068.81</v>
      </c>
      <c r="J122" s="17">
        <v>1164.38</v>
      </c>
      <c r="K122" s="17">
        <v>1261.36</v>
      </c>
      <c r="L122" s="17">
        <v>1350.06</v>
      </c>
      <c r="M122" s="17">
        <v>1415.11</v>
      </c>
      <c r="N122" s="17">
        <v>1445.08</v>
      </c>
      <c r="O122" s="17">
        <v>1465.22</v>
      </c>
      <c r="P122" s="17">
        <v>1458.3</v>
      </c>
      <c r="Q122" s="17">
        <v>1452.62</v>
      </c>
      <c r="R122" s="17">
        <v>1457.7</v>
      </c>
      <c r="S122" s="17">
        <v>1471.73</v>
      </c>
      <c r="T122" s="17">
        <v>1493.67</v>
      </c>
      <c r="U122" s="17">
        <v>1499.07</v>
      </c>
      <c r="V122" s="17">
        <v>1518.23</v>
      </c>
      <c r="W122" s="17">
        <v>1475.33</v>
      </c>
      <c r="X122" s="17">
        <v>1380.59</v>
      </c>
      <c r="Y122" s="18">
        <v>1288.5</v>
      </c>
    </row>
    <row r="123" spans="1:25" ht="15.75">
      <c r="A123" s="15" t="str">
        <f t="shared" si="2"/>
        <v>13.10.2019</v>
      </c>
      <c r="B123" s="16">
        <v>1220.48</v>
      </c>
      <c r="C123" s="17">
        <v>1074.39</v>
      </c>
      <c r="D123" s="17">
        <v>1085.53</v>
      </c>
      <c r="E123" s="17">
        <v>1021.06</v>
      </c>
      <c r="F123" s="17">
        <v>998.65</v>
      </c>
      <c r="G123" s="17">
        <v>961.72</v>
      </c>
      <c r="H123" s="17">
        <v>1016.17</v>
      </c>
      <c r="I123" s="17">
        <v>1036.44</v>
      </c>
      <c r="J123" s="17">
        <v>1115.48</v>
      </c>
      <c r="K123" s="17">
        <v>1166.68</v>
      </c>
      <c r="L123" s="17">
        <v>1257.39</v>
      </c>
      <c r="M123" s="17">
        <v>1369.41</v>
      </c>
      <c r="N123" s="17">
        <v>1381.08</v>
      </c>
      <c r="O123" s="17">
        <v>1398.34</v>
      </c>
      <c r="P123" s="17">
        <v>1372.19</v>
      </c>
      <c r="Q123" s="17">
        <v>1371.89</v>
      </c>
      <c r="R123" s="17">
        <v>1386.15</v>
      </c>
      <c r="S123" s="17">
        <v>1402.32</v>
      </c>
      <c r="T123" s="17">
        <v>1484.96</v>
      </c>
      <c r="U123" s="17">
        <v>1525.85</v>
      </c>
      <c r="V123" s="17">
        <v>1581.93</v>
      </c>
      <c r="W123" s="17">
        <v>1531.51</v>
      </c>
      <c r="X123" s="17">
        <v>1457.53</v>
      </c>
      <c r="Y123" s="18">
        <v>1333.38</v>
      </c>
    </row>
    <row r="124" spans="1:25" ht="15.75">
      <c r="A124" s="15" t="str">
        <f t="shared" si="2"/>
        <v>14.10.2019</v>
      </c>
      <c r="B124" s="16">
        <v>1257.53</v>
      </c>
      <c r="C124" s="17">
        <v>1124.24</v>
      </c>
      <c r="D124" s="17">
        <v>1022</v>
      </c>
      <c r="E124" s="17">
        <v>1007.47</v>
      </c>
      <c r="F124" s="17">
        <v>990.9</v>
      </c>
      <c r="G124" s="17">
        <v>1016.68</v>
      </c>
      <c r="H124" s="17">
        <v>1088.9</v>
      </c>
      <c r="I124" s="17">
        <v>1188.89</v>
      </c>
      <c r="J124" s="17">
        <v>1390.4</v>
      </c>
      <c r="K124" s="17">
        <v>1457.5</v>
      </c>
      <c r="L124" s="17">
        <v>1541.77</v>
      </c>
      <c r="M124" s="17">
        <v>1571.47</v>
      </c>
      <c r="N124" s="17">
        <v>1531.18</v>
      </c>
      <c r="O124" s="17">
        <v>1528.39</v>
      </c>
      <c r="P124" s="17">
        <v>1496.72</v>
      </c>
      <c r="Q124" s="17">
        <v>1467.09</v>
      </c>
      <c r="R124" s="17">
        <v>1463.04</v>
      </c>
      <c r="S124" s="17">
        <v>1459.89</v>
      </c>
      <c r="T124" s="17">
        <v>1495.67</v>
      </c>
      <c r="U124" s="17">
        <v>1499.89</v>
      </c>
      <c r="V124" s="17">
        <v>1470.76</v>
      </c>
      <c r="W124" s="17">
        <v>1425.98</v>
      </c>
      <c r="X124" s="17">
        <v>1295.7</v>
      </c>
      <c r="Y124" s="18">
        <v>1249.55</v>
      </c>
    </row>
    <row r="125" spans="1:25" ht="15.75">
      <c r="A125" s="15" t="str">
        <f t="shared" si="2"/>
        <v>15.10.2019</v>
      </c>
      <c r="B125" s="16">
        <v>1126.51</v>
      </c>
      <c r="C125" s="17">
        <v>1004.65</v>
      </c>
      <c r="D125" s="17">
        <v>1052.03</v>
      </c>
      <c r="E125" s="17">
        <v>1029.83</v>
      </c>
      <c r="F125" s="17">
        <v>1028.97</v>
      </c>
      <c r="G125" s="17">
        <v>1044.17</v>
      </c>
      <c r="H125" s="17">
        <v>1095.65</v>
      </c>
      <c r="I125" s="17">
        <v>1175.07</v>
      </c>
      <c r="J125" s="17">
        <v>1393.23</v>
      </c>
      <c r="K125" s="17">
        <v>1419.37</v>
      </c>
      <c r="L125" s="17">
        <v>1464.36</v>
      </c>
      <c r="M125" s="17">
        <v>1456.74</v>
      </c>
      <c r="N125" s="17">
        <v>1439.04</v>
      </c>
      <c r="O125" s="17">
        <v>1435.3</v>
      </c>
      <c r="P125" s="17">
        <v>1421.67</v>
      </c>
      <c r="Q125" s="17">
        <v>1439.41</v>
      </c>
      <c r="R125" s="17">
        <v>1437.26</v>
      </c>
      <c r="S125" s="17">
        <v>1418.9</v>
      </c>
      <c r="T125" s="17">
        <v>1449.16</v>
      </c>
      <c r="U125" s="17">
        <v>1486.1</v>
      </c>
      <c r="V125" s="17">
        <v>1472.75</v>
      </c>
      <c r="W125" s="17">
        <v>1411.02</v>
      </c>
      <c r="X125" s="17">
        <v>1315.77</v>
      </c>
      <c r="Y125" s="18">
        <v>1278.65</v>
      </c>
    </row>
    <row r="126" spans="1:25" ht="15.75">
      <c r="A126" s="15" t="str">
        <f t="shared" si="2"/>
        <v>16.10.2019</v>
      </c>
      <c r="B126" s="16">
        <v>1124.03</v>
      </c>
      <c r="C126" s="17">
        <v>1032.97</v>
      </c>
      <c r="D126" s="17">
        <v>981.72</v>
      </c>
      <c r="E126" s="17">
        <v>965.2</v>
      </c>
      <c r="F126" s="17">
        <v>960.08</v>
      </c>
      <c r="G126" s="17">
        <v>967.95</v>
      </c>
      <c r="H126" s="17">
        <v>1018.37</v>
      </c>
      <c r="I126" s="17">
        <v>1089.21</v>
      </c>
      <c r="J126" s="17">
        <v>1242.86</v>
      </c>
      <c r="K126" s="17">
        <v>1358.49</v>
      </c>
      <c r="L126" s="17">
        <v>1409.3</v>
      </c>
      <c r="M126" s="17">
        <v>1431.62</v>
      </c>
      <c r="N126" s="17">
        <v>1407.56</v>
      </c>
      <c r="O126" s="17">
        <v>1392.3</v>
      </c>
      <c r="P126" s="17">
        <v>1353.56</v>
      </c>
      <c r="Q126" s="17">
        <v>1381.72</v>
      </c>
      <c r="R126" s="17">
        <v>1375.14</v>
      </c>
      <c r="S126" s="17">
        <v>1337.46</v>
      </c>
      <c r="T126" s="17">
        <v>1377.9</v>
      </c>
      <c r="U126" s="17">
        <v>1420.06</v>
      </c>
      <c r="V126" s="17">
        <v>1407.05</v>
      </c>
      <c r="W126" s="17">
        <v>1316.65</v>
      </c>
      <c r="X126" s="17">
        <v>1261</v>
      </c>
      <c r="Y126" s="18">
        <v>1204.27</v>
      </c>
    </row>
    <row r="127" spans="1:25" ht="15.75">
      <c r="A127" s="15" t="str">
        <f t="shared" si="2"/>
        <v>17.10.2019</v>
      </c>
      <c r="B127" s="16">
        <v>1115.98</v>
      </c>
      <c r="C127" s="17">
        <v>991.87</v>
      </c>
      <c r="D127" s="17">
        <v>957.82</v>
      </c>
      <c r="E127" s="17">
        <v>937.9</v>
      </c>
      <c r="F127" s="17">
        <v>924.71</v>
      </c>
      <c r="G127" s="17">
        <v>951.46</v>
      </c>
      <c r="H127" s="17">
        <v>993.24</v>
      </c>
      <c r="I127" s="17">
        <v>1105.49</v>
      </c>
      <c r="J127" s="17">
        <v>1266.79</v>
      </c>
      <c r="K127" s="17">
        <v>1315.72</v>
      </c>
      <c r="L127" s="17">
        <v>1359.54</v>
      </c>
      <c r="M127" s="17">
        <v>1371.32</v>
      </c>
      <c r="N127" s="17">
        <v>1361.8</v>
      </c>
      <c r="O127" s="17">
        <v>1329.98</v>
      </c>
      <c r="P127" s="17">
        <v>1322.35</v>
      </c>
      <c r="Q127" s="17">
        <v>1317.88</v>
      </c>
      <c r="R127" s="17">
        <v>1320.1</v>
      </c>
      <c r="S127" s="17">
        <v>1311.34</v>
      </c>
      <c r="T127" s="17">
        <v>1340.92</v>
      </c>
      <c r="U127" s="17">
        <v>1328.21</v>
      </c>
      <c r="V127" s="17">
        <v>1316.04</v>
      </c>
      <c r="W127" s="17">
        <v>1278.05</v>
      </c>
      <c r="X127" s="17">
        <v>1213.05</v>
      </c>
      <c r="Y127" s="18">
        <v>1122.59</v>
      </c>
    </row>
    <row r="128" spans="1:25" ht="15.75">
      <c r="A128" s="15" t="str">
        <f t="shared" si="2"/>
        <v>18.10.2019</v>
      </c>
      <c r="B128" s="16">
        <v>1084.4</v>
      </c>
      <c r="C128" s="17">
        <v>985.63</v>
      </c>
      <c r="D128" s="17">
        <v>960.28</v>
      </c>
      <c r="E128" s="17">
        <v>931.57</v>
      </c>
      <c r="F128" s="17">
        <v>918.2</v>
      </c>
      <c r="G128" s="17">
        <v>938.58</v>
      </c>
      <c r="H128" s="17">
        <v>1013.71</v>
      </c>
      <c r="I128" s="17">
        <v>1082.47</v>
      </c>
      <c r="J128" s="17">
        <v>1182.76</v>
      </c>
      <c r="K128" s="17">
        <v>1283.14</v>
      </c>
      <c r="L128" s="17">
        <v>1316.55</v>
      </c>
      <c r="M128" s="17">
        <v>1330.12</v>
      </c>
      <c r="N128" s="17">
        <v>1315.28</v>
      </c>
      <c r="O128" s="17">
        <v>1312.06</v>
      </c>
      <c r="P128" s="17">
        <v>1302.14</v>
      </c>
      <c r="Q128" s="17">
        <v>1308.53</v>
      </c>
      <c r="R128" s="17">
        <v>1312.24</v>
      </c>
      <c r="S128" s="17">
        <v>1301.54</v>
      </c>
      <c r="T128" s="17">
        <v>1317.68</v>
      </c>
      <c r="U128" s="17">
        <v>1318.18</v>
      </c>
      <c r="V128" s="17">
        <v>1299.36</v>
      </c>
      <c r="W128" s="17">
        <v>1257.48</v>
      </c>
      <c r="X128" s="17">
        <v>1157.89</v>
      </c>
      <c r="Y128" s="18">
        <v>1098.23</v>
      </c>
    </row>
    <row r="129" spans="1:25" ht="15.75">
      <c r="A129" s="15" t="str">
        <f t="shared" si="2"/>
        <v>19.10.2019</v>
      </c>
      <c r="B129" s="16">
        <v>1066.96</v>
      </c>
      <c r="C129" s="17">
        <v>1000.88</v>
      </c>
      <c r="D129" s="17">
        <v>999.47</v>
      </c>
      <c r="E129" s="17">
        <v>971.14</v>
      </c>
      <c r="F129" s="17">
        <v>969.68</v>
      </c>
      <c r="G129" s="17">
        <v>968.39</v>
      </c>
      <c r="H129" s="17">
        <v>983.37</v>
      </c>
      <c r="I129" s="17">
        <v>1008.24</v>
      </c>
      <c r="J129" s="17">
        <v>1079.52</v>
      </c>
      <c r="K129" s="17">
        <v>1175.45</v>
      </c>
      <c r="L129" s="17">
        <v>1280.37</v>
      </c>
      <c r="M129" s="17">
        <v>1301.43</v>
      </c>
      <c r="N129" s="17">
        <v>1291.9</v>
      </c>
      <c r="O129" s="17">
        <v>1296.49</v>
      </c>
      <c r="P129" s="17">
        <v>1287.86</v>
      </c>
      <c r="Q129" s="17">
        <v>1276.99</v>
      </c>
      <c r="R129" s="17">
        <v>1282.77</v>
      </c>
      <c r="S129" s="17">
        <v>1304.36</v>
      </c>
      <c r="T129" s="17">
        <v>1319.7</v>
      </c>
      <c r="U129" s="17">
        <v>1310.14</v>
      </c>
      <c r="V129" s="17">
        <v>1324.33</v>
      </c>
      <c r="W129" s="17">
        <v>1287.33</v>
      </c>
      <c r="X129" s="17">
        <v>1213.55</v>
      </c>
      <c r="Y129" s="18">
        <v>1182.9</v>
      </c>
    </row>
    <row r="130" spans="1:25" ht="15.75">
      <c r="A130" s="15" t="str">
        <f t="shared" si="2"/>
        <v>20.10.2019</v>
      </c>
      <c r="B130" s="16">
        <v>1099.76</v>
      </c>
      <c r="C130" s="17">
        <v>988.01</v>
      </c>
      <c r="D130" s="17">
        <v>992.14</v>
      </c>
      <c r="E130" s="17">
        <v>966.26</v>
      </c>
      <c r="F130" s="17">
        <v>933.36</v>
      </c>
      <c r="G130" s="17">
        <v>921.07</v>
      </c>
      <c r="H130" s="17">
        <v>937.81</v>
      </c>
      <c r="I130" s="17">
        <v>970.11</v>
      </c>
      <c r="J130" s="17">
        <v>1017.37</v>
      </c>
      <c r="K130" s="17">
        <v>1009.94</v>
      </c>
      <c r="L130" s="17">
        <v>1126.03</v>
      </c>
      <c r="M130" s="17">
        <v>1196.74</v>
      </c>
      <c r="N130" s="17">
        <v>1209.09</v>
      </c>
      <c r="O130" s="17">
        <v>1203.47</v>
      </c>
      <c r="P130" s="17">
        <v>1198.2</v>
      </c>
      <c r="Q130" s="17">
        <v>1220.77</v>
      </c>
      <c r="R130" s="17">
        <v>1236.63</v>
      </c>
      <c r="S130" s="17">
        <v>1273.77</v>
      </c>
      <c r="T130" s="17">
        <v>1274.72</v>
      </c>
      <c r="U130" s="17">
        <v>1275.44</v>
      </c>
      <c r="V130" s="17">
        <v>1284.49</v>
      </c>
      <c r="W130" s="17">
        <v>1267.09</v>
      </c>
      <c r="X130" s="17">
        <v>1134.48</v>
      </c>
      <c r="Y130" s="18">
        <v>1095.21</v>
      </c>
    </row>
    <row r="131" spans="1:25" ht="15.75">
      <c r="A131" s="15" t="str">
        <f t="shared" si="2"/>
        <v>21.10.2019</v>
      </c>
      <c r="B131" s="16">
        <v>1034.4</v>
      </c>
      <c r="C131" s="17">
        <v>960.18</v>
      </c>
      <c r="D131" s="17">
        <v>941.64</v>
      </c>
      <c r="E131" s="17">
        <v>917.2</v>
      </c>
      <c r="F131" s="17">
        <v>907.4</v>
      </c>
      <c r="G131" s="17">
        <v>926.06</v>
      </c>
      <c r="H131" s="17">
        <v>976.03</v>
      </c>
      <c r="I131" s="17">
        <v>1089.93</v>
      </c>
      <c r="J131" s="17">
        <v>1226.46</v>
      </c>
      <c r="K131" s="17">
        <v>1317.27</v>
      </c>
      <c r="L131" s="17">
        <v>1407.2</v>
      </c>
      <c r="M131" s="17">
        <v>1467.49</v>
      </c>
      <c r="N131" s="17">
        <v>1432.26</v>
      </c>
      <c r="O131" s="17">
        <v>1377.53</v>
      </c>
      <c r="P131" s="17">
        <v>1331.37</v>
      </c>
      <c r="Q131" s="17">
        <v>1330.48</v>
      </c>
      <c r="R131" s="17">
        <v>1331.07</v>
      </c>
      <c r="S131" s="17">
        <v>1326.87</v>
      </c>
      <c r="T131" s="17">
        <v>1340.9</v>
      </c>
      <c r="U131" s="17">
        <v>1373.58</v>
      </c>
      <c r="V131" s="17">
        <v>1326.69</v>
      </c>
      <c r="W131" s="17">
        <v>1281.46</v>
      </c>
      <c r="X131" s="17">
        <v>1223.88</v>
      </c>
      <c r="Y131" s="18">
        <v>1115.68</v>
      </c>
    </row>
    <row r="132" spans="1:25" ht="15.75">
      <c r="A132" s="15" t="str">
        <f t="shared" si="2"/>
        <v>22.10.2019</v>
      </c>
      <c r="B132" s="16">
        <v>1077.88</v>
      </c>
      <c r="C132" s="17">
        <v>962.32</v>
      </c>
      <c r="D132" s="17">
        <v>941.53</v>
      </c>
      <c r="E132" s="17">
        <v>915.81</v>
      </c>
      <c r="F132" s="17">
        <v>882.02</v>
      </c>
      <c r="G132" s="17">
        <v>925.26</v>
      </c>
      <c r="H132" s="17">
        <v>965.95</v>
      </c>
      <c r="I132" s="17">
        <v>1077.98</v>
      </c>
      <c r="J132" s="17">
        <v>1224.67</v>
      </c>
      <c r="K132" s="17">
        <v>1274.33</v>
      </c>
      <c r="L132" s="17">
        <v>1331.61</v>
      </c>
      <c r="M132" s="17">
        <v>1326.84</v>
      </c>
      <c r="N132" s="17">
        <v>1304.23</v>
      </c>
      <c r="O132" s="17">
        <v>1298.65</v>
      </c>
      <c r="P132" s="17">
        <v>1279.51</v>
      </c>
      <c r="Q132" s="17">
        <v>1277.56</v>
      </c>
      <c r="R132" s="17">
        <v>1275.5</v>
      </c>
      <c r="S132" s="17">
        <v>1281.68</v>
      </c>
      <c r="T132" s="17">
        <v>1301.55</v>
      </c>
      <c r="U132" s="17">
        <v>1311.31</v>
      </c>
      <c r="V132" s="17">
        <v>1270.72</v>
      </c>
      <c r="W132" s="17">
        <v>1200.35</v>
      </c>
      <c r="X132" s="17">
        <v>1105.85</v>
      </c>
      <c r="Y132" s="18">
        <v>1058.98</v>
      </c>
    </row>
    <row r="133" spans="1:25" ht="15.75">
      <c r="A133" s="15" t="str">
        <f t="shared" si="2"/>
        <v>23.10.2019</v>
      </c>
      <c r="B133" s="16">
        <v>989.18</v>
      </c>
      <c r="C133" s="17">
        <v>919.76</v>
      </c>
      <c r="D133" s="17">
        <v>921.75</v>
      </c>
      <c r="E133" s="17">
        <v>873.11</v>
      </c>
      <c r="F133" s="17">
        <v>869.4</v>
      </c>
      <c r="G133" s="17">
        <v>886.03</v>
      </c>
      <c r="H133" s="17">
        <v>930.77</v>
      </c>
      <c r="I133" s="17">
        <v>1006.42</v>
      </c>
      <c r="J133" s="17">
        <v>1183.42</v>
      </c>
      <c r="K133" s="17">
        <v>1333.63</v>
      </c>
      <c r="L133" s="17">
        <v>1332.5</v>
      </c>
      <c r="M133" s="17">
        <v>1355.08</v>
      </c>
      <c r="N133" s="17">
        <v>1326.63</v>
      </c>
      <c r="O133" s="17">
        <v>1323.8</v>
      </c>
      <c r="P133" s="17">
        <v>1310.46</v>
      </c>
      <c r="Q133" s="17">
        <v>1318.81</v>
      </c>
      <c r="R133" s="17">
        <v>1329.15</v>
      </c>
      <c r="S133" s="17">
        <v>1328.13</v>
      </c>
      <c r="T133" s="17">
        <v>1343.54</v>
      </c>
      <c r="U133" s="17">
        <v>1351.73</v>
      </c>
      <c r="V133" s="17">
        <v>1332.97</v>
      </c>
      <c r="W133" s="17">
        <v>1329.48</v>
      </c>
      <c r="X133" s="17">
        <v>1255.32</v>
      </c>
      <c r="Y133" s="18">
        <v>1115.24</v>
      </c>
    </row>
    <row r="134" spans="1:25" ht="15.75">
      <c r="A134" s="15" t="str">
        <f t="shared" si="2"/>
        <v>24.10.2019</v>
      </c>
      <c r="B134" s="16">
        <v>1011.36</v>
      </c>
      <c r="C134" s="17">
        <v>941.22</v>
      </c>
      <c r="D134" s="17">
        <v>906.45</v>
      </c>
      <c r="E134" s="17">
        <v>873.03</v>
      </c>
      <c r="F134" s="17">
        <v>870.11</v>
      </c>
      <c r="G134" s="17">
        <v>876.67</v>
      </c>
      <c r="H134" s="17">
        <v>918.68</v>
      </c>
      <c r="I134" s="17">
        <v>980.78</v>
      </c>
      <c r="J134" s="17">
        <v>1157.18</v>
      </c>
      <c r="K134" s="17">
        <v>1264.95</v>
      </c>
      <c r="L134" s="17">
        <v>1319.59</v>
      </c>
      <c r="M134" s="17">
        <v>1328.17</v>
      </c>
      <c r="N134" s="17">
        <v>1326.83</v>
      </c>
      <c r="O134" s="17">
        <v>1320.45</v>
      </c>
      <c r="P134" s="17">
        <v>1309.68</v>
      </c>
      <c r="Q134" s="17">
        <v>1308.43</v>
      </c>
      <c r="R134" s="17">
        <v>1321.57</v>
      </c>
      <c r="S134" s="17">
        <v>1312.16</v>
      </c>
      <c r="T134" s="17">
        <v>1332.89</v>
      </c>
      <c r="U134" s="17">
        <v>1340.49</v>
      </c>
      <c r="V134" s="17">
        <v>1334.56</v>
      </c>
      <c r="W134" s="17">
        <v>1260.73</v>
      </c>
      <c r="X134" s="17">
        <v>1171.47</v>
      </c>
      <c r="Y134" s="18">
        <v>1088.85</v>
      </c>
    </row>
    <row r="135" spans="1:25" ht="15.75">
      <c r="A135" s="15" t="str">
        <f t="shared" si="2"/>
        <v>25.10.2019</v>
      </c>
      <c r="B135" s="16">
        <v>963.72</v>
      </c>
      <c r="C135" s="17">
        <v>914.23</v>
      </c>
      <c r="D135" s="17">
        <v>932.98</v>
      </c>
      <c r="E135" s="17">
        <v>921.68</v>
      </c>
      <c r="F135" s="17">
        <v>923.84</v>
      </c>
      <c r="G135" s="17">
        <v>924.96</v>
      </c>
      <c r="H135" s="17">
        <v>958.69</v>
      </c>
      <c r="I135" s="17">
        <v>1041.77</v>
      </c>
      <c r="J135" s="17">
        <v>1227.54</v>
      </c>
      <c r="K135" s="17">
        <v>1320.81</v>
      </c>
      <c r="L135" s="17">
        <v>1325.9</v>
      </c>
      <c r="M135" s="17">
        <v>1395.07</v>
      </c>
      <c r="N135" s="17">
        <v>1364.66</v>
      </c>
      <c r="O135" s="17">
        <v>1321.72</v>
      </c>
      <c r="P135" s="17">
        <v>1316.26</v>
      </c>
      <c r="Q135" s="17">
        <v>1318.63</v>
      </c>
      <c r="R135" s="17">
        <v>1325.28</v>
      </c>
      <c r="S135" s="17">
        <v>1324.37</v>
      </c>
      <c r="T135" s="17">
        <v>1341.23</v>
      </c>
      <c r="U135" s="17">
        <v>1352.7</v>
      </c>
      <c r="V135" s="17">
        <v>1389.9</v>
      </c>
      <c r="W135" s="17">
        <v>1293.46</v>
      </c>
      <c r="X135" s="17">
        <v>1220.79</v>
      </c>
      <c r="Y135" s="18">
        <v>1218.36</v>
      </c>
    </row>
    <row r="136" spans="1:25" ht="15.75">
      <c r="A136" s="15" t="str">
        <f t="shared" si="2"/>
        <v>26.10.2019</v>
      </c>
      <c r="B136" s="16">
        <v>1103.49</v>
      </c>
      <c r="C136" s="17">
        <v>990.23</v>
      </c>
      <c r="D136" s="17">
        <v>960.32</v>
      </c>
      <c r="E136" s="17">
        <v>936.95</v>
      </c>
      <c r="F136" s="17">
        <v>922.17</v>
      </c>
      <c r="G136" s="17">
        <v>922.53</v>
      </c>
      <c r="H136" s="17">
        <v>937.1</v>
      </c>
      <c r="I136" s="17">
        <v>963.54</v>
      </c>
      <c r="J136" s="17">
        <v>1017.83</v>
      </c>
      <c r="K136" s="17">
        <v>1087.42</v>
      </c>
      <c r="L136" s="17">
        <v>1258.7</v>
      </c>
      <c r="M136" s="17">
        <v>1251.58</v>
      </c>
      <c r="N136" s="17">
        <v>1250.51</v>
      </c>
      <c r="O136" s="17">
        <v>1252.3</v>
      </c>
      <c r="P136" s="17">
        <v>1242.69</v>
      </c>
      <c r="Q136" s="17">
        <v>1233.22</v>
      </c>
      <c r="R136" s="17">
        <v>1275.51</v>
      </c>
      <c r="S136" s="17">
        <v>1283.97</v>
      </c>
      <c r="T136" s="17">
        <v>1301.66</v>
      </c>
      <c r="U136" s="17">
        <v>1312.36</v>
      </c>
      <c r="V136" s="17">
        <v>1302.79</v>
      </c>
      <c r="W136" s="17">
        <v>1258.02</v>
      </c>
      <c r="X136" s="17">
        <v>1129.72</v>
      </c>
      <c r="Y136" s="18">
        <v>1073.95</v>
      </c>
    </row>
    <row r="137" spans="1:25" ht="15.75">
      <c r="A137" s="15" t="str">
        <f t="shared" si="2"/>
        <v>27.10.2019</v>
      </c>
      <c r="B137" s="16">
        <v>1018.3</v>
      </c>
      <c r="C137" s="17">
        <v>926.12</v>
      </c>
      <c r="D137" s="17">
        <v>918.61</v>
      </c>
      <c r="E137" s="17">
        <v>893.29</v>
      </c>
      <c r="F137" s="17">
        <v>886.55</v>
      </c>
      <c r="G137" s="17">
        <v>882.25</v>
      </c>
      <c r="H137" s="17">
        <v>889.52</v>
      </c>
      <c r="I137" s="17">
        <v>893.31</v>
      </c>
      <c r="J137" s="17">
        <v>909.26</v>
      </c>
      <c r="K137" s="17">
        <v>927.51</v>
      </c>
      <c r="L137" s="17">
        <v>1017.48</v>
      </c>
      <c r="M137" s="17">
        <v>1064.47</v>
      </c>
      <c r="N137" s="17">
        <v>1083.82</v>
      </c>
      <c r="O137" s="17">
        <v>1091.04</v>
      </c>
      <c r="P137" s="17">
        <v>1087.47</v>
      </c>
      <c r="Q137" s="17">
        <v>1095.51</v>
      </c>
      <c r="R137" s="17">
        <v>1129.95</v>
      </c>
      <c r="S137" s="17">
        <v>1151.58</v>
      </c>
      <c r="T137" s="17">
        <v>1221.77</v>
      </c>
      <c r="U137" s="17">
        <v>1293.11</v>
      </c>
      <c r="V137" s="17">
        <v>1293.13</v>
      </c>
      <c r="W137" s="17">
        <v>1218.64</v>
      </c>
      <c r="X137" s="17">
        <v>1125.77</v>
      </c>
      <c r="Y137" s="18">
        <v>1064.29</v>
      </c>
    </row>
    <row r="138" spans="1:25" ht="15.75">
      <c r="A138" s="15" t="str">
        <f t="shared" si="2"/>
        <v>28.10.2019</v>
      </c>
      <c r="B138" s="16">
        <v>990.13</v>
      </c>
      <c r="C138" s="17">
        <v>900.78</v>
      </c>
      <c r="D138" s="17">
        <v>897.33</v>
      </c>
      <c r="E138" s="17">
        <v>890.71</v>
      </c>
      <c r="F138" s="17">
        <v>888.63</v>
      </c>
      <c r="G138" s="17">
        <v>891.76</v>
      </c>
      <c r="H138" s="17">
        <v>926.55</v>
      </c>
      <c r="I138" s="17">
        <v>1008.75</v>
      </c>
      <c r="J138" s="17">
        <v>1128.83</v>
      </c>
      <c r="K138" s="17">
        <v>1226.62</v>
      </c>
      <c r="L138" s="17">
        <v>1284.9</v>
      </c>
      <c r="M138" s="17">
        <v>1284.39</v>
      </c>
      <c r="N138" s="17">
        <v>1241.88</v>
      </c>
      <c r="O138" s="17">
        <v>1242.14</v>
      </c>
      <c r="P138" s="17">
        <v>1232.45</v>
      </c>
      <c r="Q138" s="17">
        <v>1235.65</v>
      </c>
      <c r="R138" s="17">
        <v>1273.99</v>
      </c>
      <c r="S138" s="17">
        <v>1281.44</v>
      </c>
      <c r="T138" s="17">
        <v>1300.61</v>
      </c>
      <c r="U138" s="17">
        <v>1299.83</v>
      </c>
      <c r="V138" s="17">
        <v>1272.36</v>
      </c>
      <c r="W138" s="17">
        <v>1224.77</v>
      </c>
      <c r="X138" s="17">
        <v>1105.88</v>
      </c>
      <c r="Y138" s="18">
        <v>1056.14</v>
      </c>
    </row>
    <row r="139" spans="1:25" ht="15.75">
      <c r="A139" s="15" t="str">
        <f t="shared" si="2"/>
        <v>29.10.2019</v>
      </c>
      <c r="B139" s="16">
        <v>1000.63</v>
      </c>
      <c r="C139" s="17">
        <v>895.33</v>
      </c>
      <c r="D139" s="17">
        <v>918.33</v>
      </c>
      <c r="E139" s="17">
        <v>906</v>
      </c>
      <c r="F139" s="17">
        <v>896.16</v>
      </c>
      <c r="G139" s="17">
        <v>906.31</v>
      </c>
      <c r="H139" s="17">
        <v>932.41</v>
      </c>
      <c r="I139" s="17">
        <v>989.12</v>
      </c>
      <c r="J139" s="17">
        <v>1055.31</v>
      </c>
      <c r="K139" s="17">
        <v>1227.04</v>
      </c>
      <c r="L139" s="17">
        <v>1225.6</v>
      </c>
      <c r="M139" s="17">
        <v>1389.1</v>
      </c>
      <c r="N139" s="17">
        <v>1374.34</v>
      </c>
      <c r="O139" s="17">
        <v>1379.33</v>
      </c>
      <c r="P139" s="17">
        <v>1231.41</v>
      </c>
      <c r="Q139" s="17">
        <v>1238.23</v>
      </c>
      <c r="R139" s="17">
        <v>1250.83</v>
      </c>
      <c r="S139" s="17">
        <v>1287.96</v>
      </c>
      <c r="T139" s="17">
        <v>1297.52</v>
      </c>
      <c r="U139" s="17">
        <v>1294.17</v>
      </c>
      <c r="V139" s="17">
        <v>1268.34</v>
      </c>
      <c r="W139" s="17">
        <v>1244.69</v>
      </c>
      <c r="X139" s="17">
        <v>1143.25</v>
      </c>
      <c r="Y139" s="18">
        <v>1094.42</v>
      </c>
    </row>
    <row r="140" spans="1:25" ht="15.75">
      <c r="A140" s="15" t="str">
        <f t="shared" si="2"/>
        <v>30.10.2019</v>
      </c>
      <c r="B140" s="16">
        <v>1015.9</v>
      </c>
      <c r="C140" s="17">
        <v>952.59</v>
      </c>
      <c r="D140" s="17">
        <v>920.08</v>
      </c>
      <c r="E140" s="17">
        <v>901.25</v>
      </c>
      <c r="F140" s="17">
        <v>895.22</v>
      </c>
      <c r="G140" s="17">
        <v>898.07</v>
      </c>
      <c r="H140" s="17">
        <v>931.73</v>
      </c>
      <c r="I140" s="17">
        <v>1001.49</v>
      </c>
      <c r="J140" s="17">
        <v>1068.18</v>
      </c>
      <c r="K140" s="17">
        <v>1187.37</v>
      </c>
      <c r="L140" s="17">
        <v>1302.76</v>
      </c>
      <c r="M140" s="17">
        <v>1334.59</v>
      </c>
      <c r="N140" s="17">
        <v>1322.05</v>
      </c>
      <c r="O140" s="17">
        <v>1324.72</v>
      </c>
      <c r="P140" s="17">
        <v>1308.13</v>
      </c>
      <c r="Q140" s="17">
        <v>1313.22</v>
      </c>
      <c r="R140" s="17">
        <v>1320.94</v>
      </c>
      <c r="S140" s="17">
        <v>1333.7</v>
      </c>
      <c r="T140" s="17">
        <v>1354.6</v>
      </c>
      <c r="U140" s="17">
        <v>1345.36</v>
      </c>
      <c r="V140" s="17">
        <v>1302.65</v>
      </c>
      <c r="W140" s="17">
        <v>1277.73</v>
      </c>
      <c r="X140" s="17">
        <v>1199.63</v>
      </c>
      <c r="Y140" s="18">
        <v>1044.96</v>
      </c>
    </row>
    <row r="141" spans="1:25" ht="16.5" thickBot="1">
      <c r="A141" s="19" t="str">
        <f t="shared" si="2"/>
        <v>31.10.2019</v>
      </c>
      <c r="B141" s="20">
        <v>959.31</v>
      </c>
      <c r="C141" s="21">
        <v>924.14</v>
      </c>
      <c r="D141" s="21">
        <v>883.41</v>
      </c>
      <c r="E141" s="21">
        <v>874.9</v>
      </c>
      <c r="F141" s="21">
        <v>873.47</v>
      </c>
      <c r="G141" s="21">
        <v>875.95</v>
      </c>
      <c r="H141" s="21">
        <v>886.52</v>
      </c>
      <c r="I141" s="21">
        <v>970.56</v>
      </c>
      <c r="J141" s="21">
        <v>1046.6</v>
      </c>
      <c r="K141" s="21">
        <v>1147.84</v>
      </c>
      <c r="L141" s="21">
        <v>1167.05</v>
      </c>
      <c r="M141" s="21">
        <v>1321.21</v>
      </c>
      <c r="N141" s="21">
        <v>1309.86</v>
      </c>
      <c r="O141" s="21">
        <v>1312.28</v>
      </c>
      <c r="P141" s="21">
        <v>1299.33</v>
      </c>
      <c r="Q141" s="21">
        <v>1260.4</v>
      </c>
      <c r="R141" s="21">
        <v>1274.78</v>
      </c>
      <c r="S141" s="21">
        <v>1285.36</v>
      </c>
      <c r="T141" s="21">
        <v>1332.83</v>
      </c>
      <c r="U141" s="21">
        <v>1321.35</v>
      </c>
      <c r="V141" s="21">
        <v>1318.36</v>
      </c>
      <c r="W141" s="21">
        <v>1270.47</v>
      </c>
      <c r="X141" s="21">
        <v>1142.4</v>
      </c>
      <c r="Y141" s="22">
        <v>1061.5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01.10.2019</v>
      </c>
      <c r="B145" s="11">
        <v>0</v>
      </c>
      <c r="C145" s="12">
        <v>0</v>
      </c>
      <c r="D145" s="12">
        <v>4.32</v>
      </c>
      <c r="E145" s="12">
        <v>11.66</v>
      </c>
      <c r="F145" s="12">
        <v>32.4</v>
      </c>
      <c r="G145" s="12">
        <v>34.38</v>
      </c>
      <c r="H145" s="12">
        <v>32.06</v>
      </c>
      <c r="I145" s="12">
        <v>101.77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5.77</v>
      </c>
      <c r="H146" s="17">
        <v>24.14</v>
      </c>
      <c r="I146" s="17">
        <v>0.08</v>
      </c>
      <c r="J146" s="17">
        <v>0</v>
      </c>
      <c r="K146" s="17">
        <v>0</v>
      </c>
      <c r="L146" s="17">
        <v>0.23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03.10.2019</v>
      </c>
      <c r="B147" s="16">
        <v>0</v>
      </c>
      <c r="C147" s="17">
        <v>0</v>
      </c>
      <c r="D147" s="17">
        <v>0</v>
      </c>
      <c r="E147" s="17">
        <v>0</v>
      </c>
      <c r="F147" s="17">
        <v>7.99</v>
      </c>
      <c r="G147" s="17">
        <v>20.03</v>
      </c>
      <c r="H147" s="17">
        <v>21.96</v>
      </c>
      <c r="I147" s="17">
        <v>91.59</v>
      </c>
      <c r="J147" s="17">
        <v>18.6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04.10.2019</v>
      </c>
      <c r="B148" s="16">
        <v>0</v>
      </c>
      <c r="C148" s="17">
        <v>0</v>
      </c>
      <c r="D148" s="17">
        <v>0</v>
      </c>
      <c r="E148" s="17">
        <v>0</v>
      </c>
      <c r="F148" s="17">
        <v>25.76</v>
      </c>
      <c r="G148" s="17">
        <v>4.25</v>
      </c>
      <c r="H148" s="17">
        <v>36.13</v>
      </c>
      <c r="I148" s="17">
        <v>117.47</v>
      </c>
      <c r="J148" s="17">
        <v>87.98</v>
      </c>
      <c r="K148" s="17">
        <v>29.46</v>
      </c>
      <c r="L148" s="17">
        <v>19.92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0.71</v>
      </c>
      <c r="U148" s="17">
        <v>0.55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8.83</v>
      </c>
      <c r="I149" s="17">
        <v>38.28</v>
      </c>
      <c r="J149" s="17">
        <v>44.45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1.24</v>
      </c>
      <c r="I150" s="17">
        <v>56</v>
      </c>
      <c r="J150" s="17">
        <v>2.69</v>
      </c>
      <c r="K150" s="17">
        <v>0</v>
      </c>
      <c r="L150" s="17">
        <v>40.48</v>
      </c>
      <c r="M150" s="17">
        <v>41.53</v>
      </c>
      <c r="N150" s="17">
        <v>0</v>
      </c>
      <c r="O150" s="17">
        <v>0</v>
      </c>
      <c r="P150" s="17">
        <v>0</v>
      </c>
      <c r="Q150" s="17">
        <v>19.65</v>
      </c>
      <c r="R150" s="17">
        <v>37.71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4.5</v>
      </c>
      <c r="I151" s="17">
        <v>34.93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16.33</v>
      </c>
      <c r="H152" s="17">
        <v>16.49</v>
      </c>
      <c r="I152" s="17">
        <v>73.81</v>
      </c>
      <c r="J152" s="17">
        <v>5.25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31.68</v>
      </c>
      <c r="I153" s="17">
        <v>81.87</v>
      </c>
      <c r="J153" s="17">
        <v>0</v>
      </c>
      <c r="K153" s="17">
        <v>0</v>
      </c>
      <c r="L153" s="17">
        <v>9.9</v>
      </c>
      <c r="M153" s="17">
        <v>19.25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74.33</v>
      </c>
      <c r="T153" s="17">
        <v>46.45</v>
      </c>
      <c r="U153" s="17">
        <v>111.22</v>
      </c>
      <c r="V153" s="17">
        <v>110.14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18.69</v>
      </c>
      <c r="I154" s="17">
        <v>87.21</v>
      </c>
      <c r="J154" s="17">
        <v>0</v>
      </c>
      <c r="K154" s="17">
        <v>0</v>
      </c>
      <c r="L154" s="17">
        <v>0.88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11.10.2019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0.01</v>
      </c>
      <c r="H155" s="17">
        <v>34.65</v>
      </c>
      <c r="I155" s="17">
        <v>19.78</v>
      </c>
      <c r="J155" s="17">
        <v>71.5</v>
      </c>
      <c r="K155" s="17">
        <v>0.01</v>
      </c>
      <c r="L155" s="17">
        <v>0.02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8.39</v>
      </c>
      <c r="V156" s="17">
        <v>7.67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10.32</v>
      </c>
      <c r="J157" s="17">
        <v>11.96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12.74</v>
      </c>
      <c r="I158" s="17">
        <v>9.41</v>
      </c>
      <c r="J158" s="17">
        <v>27.2</v>
      </c>
      <c r="K158" s="17">
        <v>29.71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15.10.2019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0.09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146.4</v>
      </c>
      <c r="V159" s="17">
        <v>96.79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9.31</v>
      </c>
      <c r="H160" s="17">
        <v>28.35</v>
      </c>
      <c r="I160" s="17">
        <v>66.69</v>
      </c>
      <c r="J160" s="17">
        <v>117.93</v>
      </c>
      <c r="K160" s="17">
        <v>0</v>
      </c>
      <c r="L160" s="17">
        <v>21.08</v>
      </c>
      <c r="M160" s="17">
        <v>4.79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12.79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13.54</v>
      </c>
      <c r="I161" s="17">
        <v>39.05</v>
      </c>
      <c r="J161" s="17">
        <v>18.29</v>
      </c>
      <c r="K161" s="17">
        <v>0</v>
      </c>
      <c r="L161" s="17">
        <v>30.66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4.95</v>
      </c>
      <c r="T161" s="17">
        <v>0</v>
      </c>
      <c r="U161" s="17">
        <v>9.35</v>
      </c>
      <c r="V161" s="17">
        <v>13.61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36.46</v>
      </c>
      <c r="H162" s="17">
        <v>24.31</v>
      </c>
      <c r="I162" s="17">
        <v>77.76</v>
      </c>
      <c r="J162" s="17">
        <v>99.07</v>
      </c>
      <c r="K162" s="17">
        <v>5.96</v>
      </c>
      <c r="L162" s="17">
        <v>34.36</v>
      </c>
      <c r="M162" s="17">
        <v>0.04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33.52</v>
      </c>
      <c r="T162" s="17">
        <v>10.68</v>
      </c>
      <c r="U162" s="17">
        <v>61.79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28.53</v>
      </c>
      <c r="J163" s="17">
        <v>46.55</v>
      </c>
      <c r="K163" s="17">
        <v>16.12</v>
      </c>
      <c r="L163" s="17">
        <v>0.46</v>
      </c>
      <c r="M163" s="17">
        <v>0</v>
      </c>
      <c r="N163" s="17">
        <v>0</v>
      </c>
      <c r="O163" s="17">
        <v>0</v>
      </c>
      <c r="P163" s="17">
        <v>0</v>
      </c>
      <c r="Q163" s="17">
        <v>1.17</v>
      </c>
      <c r="R163" s="17">
        <v>27.78</v>
      </c>
      <c r="S163" s="17">
        <v>53.44</v>
      </c>
      <c r="T163" s="17">
        <v>120.8</v>
      </c>
      <c r="U163" s="17">
        <v>98.72</v>
      </c>
      <c r="V163" s="17">
        <v>10.66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18.05</v>
      </c>
      <c r="K164" s="17">
        <v>29.89</v>
      </c>
      <c r="L164" s="17">
        <v>17.91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9.28</v>
      </c>
      <c r="S164" s="17">
        <v>0</v>
      </c>
      <c r="T164" s="17">
        <v>0</v>
      </c>
      <c r="U164" s="17">
        <v>99.12</v>
      </c>
      <c r="V164" s="17">
        <v>11.98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21.10.2019</v>
      </c>
      <c r="B165" s="16">
        <v>0</v>
      </c>
      <c r="C165" s="17">
        <v>0</v>
      </c>
      <c r="D165" s="17">
        <v>4.92</v>
      </c>
      <c r="E165" s="17">
        <v>0</v>
      </c>
      <c r="F165" s="17">
        <v>0</v>
      </c>
      <c r="G165" s="17">
        <v>0</v>
      </c>
      <c r="H165" s="17">
        <v>22.77</v>
      </c>
      <c r="I165" s="17">
        <v>77.41</v>
      </c>
      <c r="J165" s="17">
        <v>34.03</v>
      </c>
      <c r="K165" s="17">
        <v>34</v>
      </c>
      <c r="L165" s="17">
        <v>3.95</v>
      </c>
      <c r="M165" s="17">
        <v>0</v>
      </c>
      <c r="N165" s="17">
        <v>0</v>
      </c>
      <c r="O165" s="17">
        <v>0</v>
      </c>
      <c r="P165" s="17">
        <v>2.39</v>
      </c>
      <c r="Q165" s="17">
        <v>13.11</v>
      </c>
      <c r="R165" s="17">
        <v>10.9</v>
      </c>
      <c r="S165" s="17">
        <v>0</v>
      </c>
      <c r="T165" s="17">
        <v>0</v>
      </c>
      <c r="U165" s="17">
        <v>101.22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22.10.2019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14.05</v>
      </c>
      <c r="H166" s="17">
        <v>47.31</v>
      </c>
      <c r="I166" s="17">
        <v>105.47</v>
      </c>
      <c r="J166" s="17">
        <v>105.45</v>
      </c>
      <c r="K166" s="17">
        <v>83.86</v>
      </c>
      <c r="L166" s="17">
        <v>162.74</v>
      </c>
      <c r="M166" s="17">
        <v>85.88</v>
      </c>
      <c r="N166" s="17">
        <v>25.64</v>
      </c>
      <c r="O166" s="17">
        <v>26.04</v>
      </c>
      <c r="P166" s="17">
        <v>15.74</v>
      </c>
      <c r="Q166" s="17">
        <v>52.09</v>
      </c>
      <c r="R166" s="17">
        <v>54.86</v>
      </c>
      <c r="S166" s="17">
        <v>39.72</v>
      </c>
      <c r="T166" s="17">
        <v>26.32</v>
      </c>
      <c r="U166" s="17">
        <v>129.65</v>
      </c>
      <c r="V166" s="17">
        <v>14.89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23.10.2019</v>
      </c>
      <c r="B167" s="16">
        <v>0</v>
      </c>
      <c r="C167" s="17">
        <v>0</v>
      </c>
      <c r="D167" s="17">
        <v>0</v>
      </c>
      <c r="E167" s="17">
        <v>9.83</v>
      </c>
      <c r="F167" s="17">
        <v>29.21</v>
      </c>
      <c r="G167" s="17">
        <v>55.59</v>
      </c>
      <c r="H167" s="17">
        <v>65.28</v>
      </c>
      <c r="I167" s="17">
        <v>109.81</v>
      </c>
      <c r="J167" s="17">
        <v>115.1</v>
      </c>
      <c r="K167" s="17">
        <v>0</v>
      </c>
      <c r="L167" s="17">
        <v>0.01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2.67</v>
      </c>
      <c r="H168" s="17">
        <v>29.1</v>
      </c>
      <c r="I168" s="17">
        <v>146.43</v>
      </c>
      <c r="J168" s="17">
        <v>108.05</v>
      </c>
      <c r="K168" s="17">
        <v>31.55</v>
      </c>
      <c r="L168" s="17">
        <v>83.03</v>
      </c>
      <c r="M168" s="17">
        <v>45.12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114.63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27.22</v>
      </c>
      <c r="I169" s="17">
        <v>103.62</v>
      </c>
      <c r="J169" s="17">
        <v>90.75</v>
      </c>
      <c r="K169" s="17">
        <v>0</v>
      </c>
      <c r="L169" s="17">
        <v>65.17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95.23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23.63</v>
      </c>
      <c r="I170" s="17">
        <v>54.54</v>
      </c>
      <c r="J170" s="17">
        <v>92.64</v>
      </c>
      <c r="K170" s="17">
        <v>49.77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24.88</v>
      </c>
      <c r="S170" s="17">
        <v>34.47</v>
      </c>
      <c r="T170" s="17">
        <v>14.17</v>
      </c>
      <c r="U170" s="17">
        <v>105.17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27.10.2019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7.37</v>
      </c>
      <c r="I171" s="17">
        <v>39.15</v>
      </c>
      <c r="J171" s="17">
        <v>0.04</v>
      </c>
      <c r="K171" s="17">
        <v>9.86</v>
      </c>
      <c r="L171" s="17">
        <v>96.66</v>
      </c>
      <c r="M171" s="17">
        <v>0</v>
      </c>
      <c r="N171" s="17">
        <v>0</v>
      </c>
      <c r="O171" s="17">
        <v>0</v>
      </c>
      <c r="P171" s="17">
        <v>0</v>
      </c>
      <c r="Q171" s="17">
        <v>56.63</v>
      </c>
      <c r="R171" s="17">
        <v>51.47</v>
      </c>
      <c r="S171" s="17">
        <v>20.92</v>
      </c>
      <c r="T171" s="17">
        <v>7.68</v>
      </c>
      <c r="U171" s="17">
        <v>50.38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43.49</v>
      </c>
      <c r="I172" s="17">
        <v>50.35</v>
      </c>
      <c r="J172" s="17">
        <v>64.13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52.47</v>
      </c>
      <c r="S172" s="17">
        <v>51.5</v>
      </c>
      <c r="T172" s="17">
        <v>50.05</v>
      </c>
      <c r="U172" s="17">
        <v>51.94</v>
      </c>
      <c r="V172" s="17">
        <v>0.3</v>
      </c>
      <c r="W172" s="17">
        <v>0</v>
      </c>
      <c r="X172" s="17">
        <v>136.11</v>
      </c>
      <c r="Y172" s="18">
        <v>0</v>
      </c>
    </row>
    <row r="173" spans="1:25" ht="15.75">
      <c r="A173" s="15" t="str">
        <f t="shared" si="3"/>
        <v>29.10.2019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29.63</v>
      </c>
      <c r="J173" s="17">
        <v>144.24</v>
      </c>
      <c r="K173" s="17">
        <v>243.38</v>
      </c>
      <c r="L173" s="17">
        <v>477.48</v>
      </c>
      <c r="M173" s="17">
        <v>204.97</v>
      </c>
      <c r="N173" s="17">
        <v>0</v>
      </c>
      <c r="O173" s="17">
        <v>102.84</v>
      </c>
      <c r="P173" s="17">
        <v>423.97</v>
      </c>
      <c r="Q173" s="17">
        <v>0</v>
      </c>
      <c r="R173" s="17">
        <v>0</v>
      </c>
      <c r="S173" s="17">
        <v>0</v>
      </c>
      <c r="T173" s="17">
        <v>32.45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14.57</v>
      </c>
      <c r="J174" s="17">
        <v>64.73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15.09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65.62</v>
      </c>
      <c r="I175" s="21">
        <v>32.16</v>
      </c>
      <c r="J175" s="21">
        <v>132.86</v>
      </c>
      <c r="K175" s="21">
        <v>176.81</v>
      </c>
      <c r="L175" s="21">
        <v>91.79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14.84</v>
      </c>
      <c r="T175" s="21">
        <v>56.38</v>
      </c>
      <c r="U175" s="21">
        <v>20.65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01.10.2019</v>
      </c>
      <c r="B179" s="11">
        <v>279.44</v>
      </c>
      <c r="C179" s="12">
        <v>868.89</v>
      </c>
      <c r="D179" s="12">
        <v>0.49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33.24</v>
      </c>
      <c r="K179" s="12">
        <v>157.28</v>
      </c>
      <c r="L179" s="12">
        <v>116.05</v>
      </c>
      <c r="M179" s="12">
        <v>45.27</v>
      </c>
      <c r="N179" s="12">
        <v>118.53</v>
      </c>
      <c r="O179" s="12">
        <v>121.41</v>
      </c>
      <c r="P179" s="12">
        <v>335.36</v>
      </c>
      <c r="Q179" s="12">
        <v>336.06</v>
      </c>
      <c r="R179" s="12">
        <v>301.88</v>
      </c>
      <c r="S179" s="12">
        <v>113.61</v>
      </c>
      <c r="T179" s="12">
        <v>132.29</v>
      </c>
      <c r="U179" s="12">
        <v>180.75</v>
      </c>
      <c r="V179" s="12">
        <v>234.84</v>
      </c>
      <c r="W179" s="12">
        <v>161.58</v>
      </c>
      <c r="X179" s="12">
        <v>117.63</v>
      </c>
      <c r="Y179" s="13">
        <v>95.53</v>
      </c>
      <c r="Z179" s="14"/>
    </row>
    <row r="180" spans="1:25" ht="15.75">
      <c r="A180" s="15" t="str">
        <f t="shared" si="4"/>
        <v>02.10.2019</v>
      </c>
      <c r="B180" s="16">
        <v>34.71</v>
      </c>
      <c r="C180" s="17">
        <v>305.05</v>
      </c>
      <c r="D180" s="17">
        <v>226.5</v>
      </c>
      <c r="E180" s="17">
        <v>170.84</v>
      </c>
      <c r="F180" s="17">
        <v>7.46</v>
      </c>
      <c r="G180" s="17">
        <v>0</v>
      </c>
      <c r="H180" s="17">
        <v>0</v>
      </c>
      <c r="I180" s="17">
        <v>4.97</v>
      </c>
      <c r="J180" s="17">
        <v>11.75</v>
      </c>
      <c r="K180" s="17">
        <v>22.47</v>
      </c>
      <c r="L180" s="17">
        <v>6.17</v>
      </c>
      <c r="M180" s="17">
        <v>134.32</v>
      </c>
      <c r="N180" s="17">
        <v>163.11</v>
      </c>
      <c r="O180" s="17">
        <v>31.87</v>
      </c>
      <c r="P180" s="17">
        <v>60.37</v>
      </c>
      <c r="Q180" s="17">
        <v>31.82</v>
      </c>
      <c r="R180" s="17">
        <v>104.56</v>
      </c>
      <c r="S180" s="17">
        <v>126.81</v>
      </c>
      <c r="T180" s="17">
        <v>59.43</v>
      </c>
      <c r="U180" s="17">
        <v>113.72</v>
      </c>
      <c r="V180" s="17">
        <v>127.55</v>
      </c>
      <c r="W180" s="17">
        <v>146.98</v>
      </c>
      <c r="X180" s="17">
        <v>103.99</v>
      </c>
      <c r="Y180" s="18">
        <v>42.51</v>
      </c>
    </row>
    <row r="181" spans="1:25" ht="15.75">
      <c r="A181" s="15" t="str">
        <f t="shared" si="4"/>
        <v>03.10.2019</v>
      </c>
      <c r="B181" s="16">
        <v>64.66</v>
      </c>
      <c r="C181" s="17">
        <v>302.1</v>
      </c>
      <c r="D181" s="17">
        <v>26.05</v>
      </c>
      <c r="E181" s="17">
        <v>107.32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61.04</v>
      </c>
      <c r="L181" s="17">
        <v>50.67</v>
      </c>
      <c r="M181" s="17">
        <v>39.65</v>
      </c>
      <c r="N181" s="17">
        <v>61.54</v>
      </c>
      <c r="O181" s="17">
        <v>152.03</v>
      </c>
      <c r="P181" s="17">
        <v>125.31</v>
      </c>
      <c r="Q181" s="17">
        <v>132.72</v>
      </c>
      <c r="R181" s="17">
        <v>121.63</v>
      </c>
      <c r="S181" s="17">
        <v>104.3</v>
      </c>
      <c r="T181" s="17">
        <v>103.8</v>
      </c>
      <c r="U181" s="17">
        <v>79.36</v>
      </c>
      <c r="V181" s="17">
        <v>33.86</v>
      </c>
      <c r="W181" s="17">
        <v>173.79</v>
      </c>
      <c r="X181" s="17">
        <v>90.19</v>
      </c>
      <c r="Y181" s="18">
        <v>61.36</v>
      </c>
    </row>
    <row r="182" spans="1:25" ht="15.75">
      <c r="A182" s="15" t="str">
        <f t="shared" si="4"/>
        <v>04.10.2019</v>
      </c>
      <c r="B182" s="16">
        <v>234.92</v>
      </c>
      <c r="C182" s="17">
        <v>187.38</v>
      </c>
      <c r="D182" s="17">
        <v>8.73</v>
      </c>
      <c r="E182" s="17">
        <v>20.3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8.25</v>
      </c>
      <c r="N182" s="17">
        <v>36.34</v>
      </c>
      <c r="O182" s="17">
        <v>99.17</v>
      </c>
      <c r="P182" s="17">
        <v>53.77</v>
      </c>
      <c r="Q182" s="17">
        <v>58.29</v>
      </c>
      <c r="R182" s="17">
        <v>44.36</v>
      </c>
      <c r="S182" s="17">
        <v>37.09</v>
      </c>
      <c r="T182" s="17">
        <v>3.36</v>
      </c>
      <c r="U182" s="17">
        <v>4</v>
      </c>
      <c r="V182" s="17">
        <v>62.68</v>
      </c>
      <c r="W182" s="17">
        <v>285.83</v>
      </c>
      <c r="X182" s="17">
        <v>174.68</v>
      </c>
      <c r="Y182" s="18">
        <v>705.99</v>
      </c>
    </row>
    <row r="183" spans="1:25" ht="15.75">
      <c r="A183" s="15" t="str">
        <f t="shared" si="4"/>
        <v>05.10.2019</v>
      </c>
      <c r="B183" s="16">
        <v>199.6</v>
      </c>
      <c r="C183" s="17">
        <v>162.66</v>
      </c>
      <c r="D183" s="17">
        <v>122.01</v>
      </c>
      <c r="E183" s="17">
        <v>51.95</v>
      </c>
      <c r="F183" s="17">
        <v>42.94</v>
      </c>
      <c r="G183" s="17">
        <v>20.65</v>
      </c>
      <c r="H183" s="17">
        <v>0</v>
      </c>
      <c r="I183" s="17">
        <v>0</v>
      </c>
      <c r="J183" s="17">
        <v>0</v>
      </c>
      <c r="K183" s="17">
        <v>8.46</v>
      </c>
      <c r="L183" s="17">
        <v>24.31</v>
      </c>
      <c r="M183" s="17">
        <v>65.62</v>
      </c>
      <c r="N183" s="17">
        <v>91.1</v>
      </c>
      <c r="O183" s="17">
        <v>107.33</v>
      </c>
      <c r="P183" s="17">
        <v>201.68</v>
      </c>
      <c r="Q183" s="17">
        <v>182.53</v>
      </c>
      <c r="R183" s="17">
        <v>183.92</v>
      </c>
      <c r="S183" s="17">
        <v>165.17</v>
      </c>
      <c r="T183" s="17">
        <v>139.07</v>
      </c>
      <c r="U183" s="17">
        <v>135.56</v>
      </c>
      <c r="V183" s="17">
        <v>135.08</v>
      </c>
      <c r="W183" s="17">
        <v>172.7</v>
      </c>
      <c r="X183" s="17">
        <v>246.28</v>
      </c>
      <c r="Y183" s="18">
        <v>128.78</v>
      </c>
    </row>
    <row r="184" spans="1:25" ht="15.75">
      <c r="A184" s="15" t="str">
        <f t="shared" si="4"/>
        <v>06.10.2019</v>
      </c>
      <c r="B184" s="16">
        <v>247.8</v>
      </c>
      <c r="C184" s="17">
        <v>296.1</v>
      </c>
      <c r="D184" s="17">
        <v>140.69</v>
      </c>
      <c r="E184" s="17">
        <v>110.37</v>
      </c>
      <c r="F184" s="17">
        <v>69.62</v>
      </c>
      <c r="G184" s="17">
        <v>76.63</v>
      </c>
      <c r="H184" s="17">
        <v>0</v>
      </c>
      <c r="I184" s="17">
        <v>0</v>
      </c>
      <c r="J184" s="17">
        <v>0</v>
      </c>
      <c r="K184" s="17">
        <v>39.85</v>
      </c>
      <c r="L184" s="17">
        <v>0</v>
      </c>
      <c r="M184" s="17">
        <v>0</v>
      </c>
      <c r="N184" s="17">
        <v>53.18</v>
      </c>
      <c r="O184" s="17">
        <v>27.55</v>
      </c>
      <c r="P184" s="17">
        <v>16.06</v>
      </c>
      <c r="Q184" s="17">
        <v>0</v>
      </c>
      <c r="R184" s="17">
        <v>0</v>
      </c>
      <c r="S184" s="17">
        <v>20.66</v>
      </c>
      <c r="T184" s="17">
        <v>51.49</v>
      </c>
      <c r="U184" s="17">
        <v>96.45</v>
      </c>
      <c r="V184" s="17">
        <v>123.16</v>
      </c>
      <c r="W184" s="17">
        <v>256.93</v>
      </c>
      <c r="X184" s="17">
        <v>207.42</v>
      </c>
      <c r="Y184" s="18">
        <v>171.67</v>
      </c>
    </row>
    <row r="185" spans="1:25" ht="15.75">
      <c r="A185" s="15" t="str">
        <f t="shared" si="4"/>
        <v>07.10.2019</v>
      </c>
      <c r="B185" s="16">
        <v>209.73</v>
      </c>
      <c r="C185" s="17">
        <v>70.94</v>
      </c>
      <c r="D185" s="17">
        <v>774.7</v>
      </c>
      <c r="E185" s="17">
        <v>751.57</v>
      </c>
      <c r="F185" s="17">
        <v>777.12</v>
      </c>
      <c r="G185" s="17">
        <v>38.7</v>
      </c>
      <c r="H185" s="17">
        <v>0</v>
      </c>
      <c r="I185" s="17">
        <v>0</v>
      </c>
      <c r="J185" s="17">
        <v>10.91</v>
      </c>
      <c r="K185" s="17">
        <v>90.32</v>
      </c>
      <c r="L185" s="17">
        <v>97.86</v>
      </c>
      <c r="M185" s="17">
        <v>133.05</v>
      </c>
      <c r="N185" s="17">
        <v>109.42</v>
      </c>
      <c r="O185" s="17">
        <v>191.7</v>
      </c>
      <c r="P185" s="17">
        <v>182.38</v>
      </c>
      <c r="Q185" s="17">
        <v>174.53</v>
      </c>
      <c r="R185" s="17">
        <v>152.29</v>
      </c>
      <c r="S185" s="17">
        <v>80.99</v>
      </c>
      <c r="T185" s="17">
        <v>175.24</v>
      </c>
      <c r="U185" s="17">
        <v>85.56</v>
      </c>
      <c r="V185" s="17">
        <v>60.27</v>
      </c>
      <c r="W185" s="17">
        <v>267.43</v>
      </c>
      <c r="X185" s="17">
        <v>148.74</v>
      </c>
      <c r="Y185" s="18">
        <v>228.9</v>
      </c>
    </row>
    <row r="186" spans="1:25" ht="15.75">
      <c r="A186" s="15" t="str">
        <f t="shared" si="4"/>
        <v>08.10.2019</v>
      </c>
      <c r="B186" s="16">
        <v>378.14</v>
      </c>
      <c r="C186" s="17">
        <v>850.97</v>
      </c>
      <c r="D186" s="17">
        <v>68.74</v>
      </c>
      <c r="E186" s="17">
        <v>38.46</v>
      </c>
      <c r="F186" s="17">
        <v>11.67</v>
      </c>
      <c r="G186" s="17">
        <v>0</v>
      </c>
      <c r="H186" s="17">
        <v>0</v>
      </c>
      <c r="I186" s="17">
        <v>0</v>
      </c>
      <c r="J186" s="17">
        <v>0</v>
      </c>
      <c r="K186" s="17">
        <v>87.19</v>
      </c>
      <c r="L186" s="17">
        <v>97.91</v>
      </c>
      <c r="M186" s="17">
        <v>100.9</v>
      </c>
      <c r="N186" s="17">
        <v>104.1</v>
      </c>
      <c r="O186" s="17">
        <v>210.48</v>
      </c>
      <c r="P186" s="17">
        <v>202.97</v>
      </c>
      <c r="Q186" s="17">
        <v>138.79</v>
      </c>
      <c r="R186" s="17">
        <v>120.6</v>
      </c>
      <c r="S186" s="17">
        <v>99.96</v>
      </c>
      <c r="T186" s="17">
        <v>187.58</v>
      </c>
      <c r="U186" s="17">
        <v>48.8</v>
      </c>
      <c r="V186" s="17">
        <v>107.6</v>
      </c>
      <c r="W186" s="17">
        <v>337.03</v>
      </c>
      <c r="X186" s="17">
        <v>207.12</v>
      </c>
      <c r="Y186" s="18">
        <v>232.03</v>
      </c>
    </row>
    <row r="187" spans="1:25" ht="15.75">
      <c r="A187" s="15" t="str">
        <f t="shared" si="4"/>
        <v>09.10.2019</v>
      </c>
      <c r="B187" s="16">
        <v>404.4</v>
      </c>
      <c r="C187" s="17">
        <v>792.5</v>
      </c>
      <c r="D187" s="17">
        <v>22.03</v>
      </c>
      <c r="E187" s="17">
        <v>27.63</v>
      </c>
      <c r="F187" s="17">
        <v>10.16</v>
      </c>
      <c r="G187" s="17">
        <v>15.05</v>
      </c>
      <c r="H187" s="17">
        <v>0</v>
      </c>
      <c r="I187" s="17">
        <v>0</v>
      </c>
      <c r="J187" s="17">
        <v>3.17</v>
      </c>
      <c r="K187" s="17">
        <v>71.3</v>
      </c>
      <c r="L187" s="17">
        <v>0</v>
      </c>
      <c r="M187" s="17">
        <v>0</v>
      </c>
      <c r="N187" s="17">
        <v>18.24</v>
      </c>
      <c r="O187" s="17">
        <v>220.19</v>
      </c>
      <c r="P187" s="17">
        <v>112.08</v>
      </c>
      <c r="Q187" s="17">
        <v>47.16</v>
      </c>
      <c r="R187" s="17">
        <v>4.38</v>
      </c>
      <c r="S187" s="17">
        <v>0</v>
      </c>
      <c r="T187" s="17">
        <v>0</v>
      </c>
      <c r="U187" s="17">
        <v>0</v>
      </c>
      <c r="V187" s="17">
        <v>0</v>
      </c>
      <c r="W187" s="17">
        <v>18.74</v>
      </c>
      <c r="X187" s="17">
        <v>176.49</v>
      </c>
      <c r="Y187" s="18">
        <v>225.73</v>
      </c>
    </row>
    <row r="188" spans="1:25" ht="15.75">
      <c r="A188" s="15" t="str">
        <f t="shared" si="4"/>
        <v>10.10.2019</v>
      </c>
      <c r="B188" s="16">
        <v>98.22</v>
      </c>
      <c r="C188" s="17">
        <v>110.15</v>
      </c>
      <c r="D188" s="17">
        <v>67.93</v>
      </c>
      <c r="E188" s="17">
        <v>833.52</v>
      </c>
      <c r="F188" s="17">
        <v>54.38</v>
      </c>
      <c r="G188" s="17">
        <v>19.45</v>
      </c>
      <c r="H188" s="17">
        <v>0</v>
      </c>
      <c r="I188" s="17">
        <v>0</v>
      </c>
      <c r="J188" s="17">
        <v>94.6</v>
      </c>
      <c r="K188" s="17">
        <v>53.67</v>
      </c>
      <c r="L188" s="17">
        <v>0</v>
      </c>
      <c r="M188" s="17">
        <v>52.74</v>
      </c>
      <c r="N188" s="17">
        <v>71.93</v>
      </c>
      <c r="O188" s="17">
        <v>107.22</v>
      </c>
      <c r="P188" s="17">
        <v>103.23</v>
      </c>
      <c r="Q188" s="17">
        <v>71.96</v>
      </c>
      <c r="R188" s="17">
        <v>129.92</v>
      </c>
      <c r="S188" s="17">
        <v>147.99</v>
      </c>
      <c r="T188" s="17">
        <v>141.96</v>
      </c>
      <c r="U188" s="17">
        <v>6.36</v>
      </c>
      <c r="V188" s="17">
        <v>0</v>
      </c>
      <c r="W188" s="17">
        <v>234.42</v>
      </c>
      <c r="X188" s="17">
        <v>344.47</v>
      </c>
      <c r="Y188" s="18">
        <v>151.4</v>
      </c>
    </row>
    <row r="189" spans="1:25" ht="15.75">
      <c r="A189" s="15" t="str">
        <f t="shared" si="4"/>
        <v>11.10.2019</v>
      </c>
      <c r="B189" s="16">
        <v>194.33</v>
      </c>
      <c r="C189" s="17">
        <v>445.93</v>
      </c>
      <c r="D189" s="17">
        <v>95.56</v>
      </c>
      <c r="E189" s="17">
        <v>83.42</v>
      </c>
      <c r="F189" s="17">
        <v>20.05</v>
      </c>
      <c r="G189" s="17">
        <v>5.12</v>
      </c>
      <c r="H189" s="17">
        <v>0</v>
      </c>
      <c r="I189" s="17">
        <v>0</v>
      </c>
      <c r="J189" s="17">
        <v>0</v>
      </c>
      <c r="K189" s="17">
        <v>16.85</v>
      </c>
      <c r="L189" s="17">
        <v>10.98</v>
      </c>
      <c r="M189" s="17">
        <v>68.47</v>
      </c>
      <c r="N189" s="17">
        <v>120.27</v>
      </c>
      <c r="O189" s="17">
        <v>234.56</v>
      </c>
      <c r="P189" s="17">
        <v>220.12</v>
      </c>
      <c r="Q189" s="17">
        <v>226.83</v>
      </c>
      <c r="R189" s="17">
        <v>225.1</v>
      </c>
      <c r="S189" s="17">
        <v>238.45</v>
      </c>
      <c r="T189" s="17">
        <v>263.36</v>
      </c>
      <c r="U189" s="17">
        <v>124.09</v>
      </c>
      <c r="V189" s="17">
        <v>110.98</v>
      </c>
      <c r="W189" s="17">
        <v>293.26</v>
      </c>
      <c r="X189" s="17">
        <v>276.6</v>
      </c>
      <c r="Y189" s="18">
        <v>165.63</v>
      </c>
    </row>
    <row r="190" spans="1:25" ht="15.75">
      <c r="A190" s="15" t="str">
        <f t="shared" si="4"/>
        <v>12.10.2019</v>
      </c>
      <c r="B190" s="16">
        <v>150.65</v>
      </c>
      <c r="C190" s="17">
        <v>249.03</v>
      </c>
      <c r="D190" s="17">
        <v>84.04</v>
      </c>
      <c r="E190" s="17">
        <v>55.88</v>
      </c>
      <c r="F190" s="17">
        <v>37.04</v>
      </c>
      <c r="G190" s="17">
        <v>42.62</v>
      </c>
      <c r="H190" s="17">
        <v>20.56</v>
      </c>
      <c r="I190" s="17">
        <v>49.35</v>
      </c>
      <c r="J190" s="17">
        <v>16.36</v>
      </c>
      <c r="K190" s="17">
        <v>99.37</v>
      </c>
      <c r="L190" s="17">
        <v>61.5</v>
      </c>
      <c r="M190" s="17">
        <v>235.31</v>
      </c>
      <c r="N190" s="17">
        <v>200.32</v>
      </c>
      <c r="O190" s="17">
        <v>140.83</v>
      </c>
      <c r="P190" s="17">
        <v>144.86</v>
      </c>
      <c r="Q190" s="17">
        <v>131.29</v>
      </c>
      <c r="R190" s="17">
        <v>141.33</v>
      </c>
      <c r="S190" s="17">
        <v>59.49</v>
      </c>
      <c r="T190" s="17">
        <v>13.68</v>
      </c>
      <c r="U190" s="17">
        <v>0</v>
      </c>
      <c r="V190" s="17">
        <v>0</v>
      </c>
      <c r="W190" s="17">
        <v>105.36</v>
      </c>
      <c r="X190" s="17">
        <v>240.5</v>
      </c>
      <c r="Y190" s="18">
        <v>399.38</v>
      </c>
    </row>
    <row r="191" spans="1:25" ht="15.75">
      <c r="A191" s="15" t="str">
        <f t="shared" si="4"/>
        <v>13.10.2019</v>
      </c>
      <c r="B191" s="16">
        <v>243.28</v>
      </c>
      <c r="C191" s="17">
        <v>141.45</v>
      </c>
      <c r="D191" s="17">
        <v>140.78</v>
      </c>
      <c r="E191" s="17">
        <v>80.03</v>
      </c>
      <c r="F191" s="17">
        <v>35.9</v>
      </c>
      <c r="G191" s="17">
        <v>46.37</v>
      </c>
      <c r="H191" s="17">
        <v>37.23</v>
      </c>
      <c r="I191" s="17">
        <v>0</v>
      </c>
      <c r="J191" s="17">
        <v>0</v>
      </c>
      <c r="K191" s="17">
        <v>35.48</v>
      </c>
      <c r="L191" s="17">
        <v>57.93</v>
      </c>
      <c r="M191" s="17">
        <v>144.88</v>
      </c>
      <c r="N191" s="17">
        <v>284.26</v>
      </c>
      <c r="O191" s="17">
        <v>122.09</v>
      </c>
      <c r="P191" s="17">
        <v>213.17</v>
      </c>
      <c r="Q191" s="17">
        <v>181.01</v>
      </c>
      <c r="R191" s="17">
        <v>122.43</v>
      </c>
      <c r="S191" s="17">
        <v>121.3</v>
      </c>
      <c r="T191" s="17">
        <v>150.89</v>
      </c>
      <c r="U191" s="17">
        <v>36.66</v>
      </c>
      <c r="V191" s="17">
        <v>50.82</v>
      </c>
      <c r="W191" s="17">
        <v>110.64</v>
      </c>
      <c r="X191" s="17">
        <v>166.52</v>
      </c>
      <c r="Y191" s="18">
        <v>258.47</v>
      </c>
    </row>
    <row r="192" spans="1:25" ht="15.75">
      <c r="A192" s="15" t="str">
        <f t="shared" si="4"/>
        <v>14.10.2019</v>
      </c>
      <c r="B192" s="16">
        <v>213.94</v>
      </c>
      <c r="C192" s="17">
        <v>261.99</v>
      </c>
      <c r="D192" s="17">
        <v>77.54</v>
      </c>
      <c r="E192" s="17">
        <v>142.35</v>
      </c>
      <c r="F192" s="17">
        <v>125.22</v>
      </c>
      <c r="G192" s="17">
        <v>76.25</v>
      </c>
      <c r="H192" s="17">
        <v>0</v>
      </c>
      <c r="I192" s="17">
        <v>0</v>
      </c>
      <c r="J192" s="17">
        <v>0</v>
      </c>
      <c r="K192" s="17">
        <v>0</v>
      </c>
      <c r="L192" s="17">
        <v>25.16</v>
      </c>
      <c r="M192" s="17">
        <v>79.33</v>
      </c>
      <c r="N192" s="17">
        <v>65.19</v>
      </c>
      <c r="O192" s="17">
        <v>344.78</v>
      </c>
      <c r="P192" s="17">
        <v>289.89</v>
      </c>
      <c r="Q192" s="17">
        <v>182.14</v>
      </c>
      <c r="R192" s="17">
        <v>180.49</v>
      </c>
      <c r="S192" s="17">
        <v>133.31</v>
      </c>
      <c r="T192" s="17">
        <v>112.69</v>
      </c>
      <c r="U192" s="17">
        <v>77.36</v>
      </c>
      <c r="V192" s="17">
        <v>37.07</v>
      </c>
      <c r="W192" s="17">
        <v>213.2</v>
      </c>
      <c r="X192" s="17">
        <v>354.4</v>
      </c>
      <c r="Y192" s="18">
        <v>228.93</v>
      </c>
    </row>
    <row r="193" spans="1:25" ht="15.75">
      <c r="A193" s="15" t="str">
        <f t="shared" si="4"/>
        <v>15.10.2019</v>
      </c>
      <c r="B193" s="16">
        <v>265.07</v>
      </c>
      <c r="C193" s="17">
        <v>873.24</v>
      </c>
      <c r="D193" s="17">
        <v>118.51</v>
      </c>
      <c r="E193" s="17">
        <v>157.99</v>
      </c>
      <c r="F193" s="17">
        <v>120.33</v>
      </c>
      <c r="G193" s="17">
        <v>111.64</v>
      </c>
      <c r="H193" s="17">
        <v>18.02</v>
      </c>
      <c r="I193" s="17">
        <v>2.9</v>
      </c>
      <c r="J193" s="17">
        <v>205.37</v>
      </c>
      <c r="K193" s="17">
        <v>206.74</v>
      </c>
      <c r="L193" s="17">
        <v>58.61</v>
      </c>
      <c r="M193" s="17">
        <v>48.18</v>
      </c>
      <c r="N193" s="17">
        <v>63.08</v>
      </c>
      <c r="O193" s="17">
        <v>189.08</v>
      </c>
      <c r="P193" s="17">
        <v>200.69</v>
      </c>
      <c r="Q193" s="17">
        <v>65.49</v>
      </c>
      <c r="R193" s="17">
        <v>130.12</v>
      </c>
      <c r="S193" s="17">
        <v>145.8</v>
      </c>
      <c r="T193" s="17">
        <v>125.32</v>
      </c>
      <c r="U193" s="17">
        <v>0</v>
      </c>
      <c r="V193" s="17">
        <v>0</v>
      </c>
      <c r="W193" s="17">
        <v>108.16</v>
      </c>
      <c r="X193" s="17">
        <v>104.8</v>
      </c>
      <c r="Y193" s="18">
        <v>160.08</v>
      </c>
    </row>
    <row r="194" spans="1:25" ht="15.75">
      <c r="A194" s="15" t="str">
        <f t="shared" si="4"/>
        <v>16.10.2019</v>
      </c>
      <c r="B194" s="16">
        <v>113.96</v>
      </c>
      <c r="C194" s="17">
        <v>112.68</v>
      </c>
      <c r="D194" s="17">
        <v>35.03</v>
      </c>
      <c r="E194" s="17">
        <v>59.29</v>
      </c>
      <c r="F194" s="17">
        <v>34.28</v>
      </c>
      <c r="G194" s="17">
        <v>0</v>
      </c>
      <c r="H194" s="17">
        <v>0</v>
      </c>
      <c r="I194" s="17">
        <v>0</v>
      </c>
      <c r="J194" s="17">
        <v>0</v>
      </c>
      <c r="K194" s="17">
        <v>25.12</v>
      </c>
      <c r="L194" s="17">
        <v>0</v>
      </c>
      <c r="M194" s="17">
        <v>0</v>
      </c>
      <c r="N194" s="17">
        <v>92.69</v>
      </c>
      <c r="O194" s="17">
        <v>165.18</v>
      </c>
      <c r="P194" s="17">
        <v>207.02</v>
      </c>
      <c r="Q194" s="17">
        <v>188.31</v>
      </c>
      <c r="R194" s="17">
        <v>120.24</v>
      </c>
      <c r="S194" s="17">
        <v>209.61</v>
      </c>
      <c r="T194" s="17">
        <v>122.92</v>
      </c>
      <c r="U194" s="17">
        <v>0</v>
      </c>
      <c r="V194" s="17">
        <v>52.24</v>
      </c>
      <c r="W194" s="17">
        <v>185.22</v>
      </c>
      <c r="X194" s="17">
        <v>145.24</v>
      </c>
      <c r="Y194" s="18">
        <v>292.19</v>
      </c>
    </row>
    <row r="195" spans="1:25" ht="15.75">
      <c r="A195" s="15" t="str">
        <f t="shared" si="4"/>
        <v>17.10.2019</v>
      </c>
      <c r="B195" s="16">
        <v>181.91</v>
      </c>
      <c r="C195" s="17">
        <v>94.69</v>
      </c>
      <c r="D195" s="17">
        <v>19.9</v>
      </c>
      <c r="E195" s="17">
        <v>104.18</v>
      </c>
      <c r="F195" s="17">
        <v>8.17</v>
      </c>
      <c r="G195" s="17">
        <v>37.51</v>
      </c>
      <c r="H195" s="17">
        <v>0</v>
      </c>
      <c r="I195" s="17">
        <v>0</v>
      </c>
      <c r="J195" s="17">
        <v>0</v>
      </c>
      <c r="K195" s="17">
        <v>31.23</v>
      </c>
      <c r="L195" s="17">
        <v>0</v>
      </c>
      <c r="M195" s="17">
        <v>3.44</v>
      </c>
      <c r="N195" s="17">
        <v>82.88</v>
      </c>
      <c r="O195" s="17">
        <v>223.02</v>
      </c>
      <c r="P195" s="17">
        <v>164.22</v>
      </c>
      <c r="Q195" s="17">
        <v>95.16</v>
      </c>
      <c r="R195" s="17">
        <v>10.63</v>
      </c>
      <c r="S195" s="17">
        <v>0</v>
      </c>
      <c r="T195" s="17">
        <v>45.74</v>
      </c>
      <c r="U195" s="17">
        <v>0</v>
      </c>
      <c r="V195" s="17">
        <v>0</v>
      </c>
      <c r="W195" s="17">
        <v>105.95</v>
      </c>
      <c r="X195" s="17">
        <v>245.22</v>
      </c>
      <c r="Y195" s="18">
        <v>178.47</v>
      </c>
    </row>
    <row r="196" spans="1:25" ht="15.75">
      <c r="A196" s="15" t="str">
        <f t="shared" si="4"/>
        <v>18.10.2019</v>
      </c>
      <c r="B196" s="16">
        <v>127.11</v>
      </c>
      <c r="C196" s="17">
        <v>181.94</v>
      </c>
      <c r="D196" s="17">
        <v>35.44</v>
      </c>
      <c r="E196" s="17">
        <v>39.94</v>
      </c>
      <c r="F196" s="17">
        <v>22.76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1.61</v>
      </c>
      <c r="N196" s="17">
        <v>13.66</v>
      </c>
      <c r="O196" s="17">
        <v>36.6</v>
      </c>
      <c r="P196" s="17">
        <v>33.97</v>
      </c>
      <c r="Q196" s="17">
        <v>44.8</v>
      </c>
      <c r="R196" s="17">
        <v>47.39</v>
      </c>
      <c r="S196" s="17">
        <v>0</v>
      </c>
      <c r="T196" s="17">
        <v>0</v>
      </c>
      <c r="U196" s="17">
        <v>0</v>
      </c>
      <c r="V196" s="17">
        <v>27.96</v>
      </c>
      <c r="W196" s="17">
        <v>102.45</v>
      </c>
      <c r="X196" s="17">
        <v>89.65</v>
      </c>
      <c r="Y196" s="18">
        <v>172.05</v>
      </c>
    </row>
    <row r="197" spans="1:25" ht="15.75">
      <c r="A197" s="15" t="str">
        <f t="shared" si="4"/>
        <v>19.10.2019</v>
      </c>
      <c r="B197" s="16">
        <v>134.04</v>
      </c>
      <c r="C197" s="17">
        <v>135.94</v>
      </c>
      <c r="D197" s="17">
        <v>13.63</v>
      </c>
      <c r="E197" s="17">
        <v>45.55</v>
      </c>
      <c r="F197" s="17">
        <v>42.49</v>
      </c>
      <c r="G197" s="17">
        <v>32.59</v>
      </c>
      <c r="H197" s="17">
        <v>1.85</v>
      </c>
      <c r="I197" s="17">
        <v>0</v>
      </c>
      <c r="J197" s="17">
        <v>0</v>
      </c>
      <c r="K197" s="17">
        <v>0</v>
      </c>
      <c r="L197" s="17">
        <v>0.04</v>
      </c>
      <c r="M197" s="17">
        <v>29.14</v>
      </c>
      <c r="N197" s="17">
        <v>33.45</v>
      </c>
      <c r="O197" s="17">
        <v>13</v>
      </c>
      <c r="P197" s="17">
        <v>18.22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64.66</v>
      </c>
      <c r="X197" s="17">
        <v>27.75</v>
      </c>
      <c r="Y197" s="18">
        <v>100.63</v>
      </c>
    </row>
    <row r="198" spans="1:25" ht="15.75">
      <c r="A198" s="15" t="str">
        <f t="shared" si="4"/>
        <v>20.10.2019</v>
      </c>
      <c r="B198" s="16">
        <v>134.71</v>
      </c>
      <c r="C198" s="17">
        <v>62.67</v>
      </c>
      <c r="D198" s="17">
        <v>13.07</v>
      </c>
      <c r="E198" s="17">
        <v>44.8</v>
      </c>
      <c r="F198" s="17">
        <v>15.06</v>
      </c>
      <c r="G198" s="17">
        <v>2.17</v>
      </c>
      <c r="H198" s="17">
        <v>5.42</v>
      </c>
      <c r="I198" s="17">
        <v>5.34</v>
      </c>
      <c r="J198" s="17">
        <v>0</v>
      </c>
      <c r="K198" s="17">
        <v>0</v>
      </c>
      <c r="L198" s="17">
        <v>0</v>
      </c>
      <c r="M198" s="17">
        <v>3.89</v>
      </c>
      <c r="N198" s="17">
        <v>19.58</v>
      </c>
      <c r="O198" s="17">
        <v>21.14</v>
      </c>
      <c r="P198" s="17">
        <v>88.03</v>
      </c>
      <c r="Q198" s="17">
        <v>83.14</v>
      </c>
      <c r="R198" s="17">
        <v>0</v>
      </c>
      <c r="S198" s="17">
        <v>28.35</v>
      </c>
      <c r="T198" s="17">
        <v>9.95</v>
      </c>
      <c r="U198" s="17">
        <v>0</v>
      </c>
      <c r="V198" s="17">
        <v>0</v>
      </c>
      <c r="W198" s="17">
        <v>29.38</v>
      </c>
      <c r="X198" s="17">
        <v>45.63</v>
      </c>
      <c r="Y198" s="18">
        <v>10</v>
      </c>
    </row>
    <row r="199" spans="1:25" ht="15.75">
      <c r="A199" s="15" t="str">
        <f t="shared" si="4"/>
        <v>21.10.2019</v>
      </c>
      <c r="B199" s="16">
        <v>98.69</v>
      </c>
      <c r="C199" s="17">
        <v>18.43</v>
      </c>
      <c r="D199" s="17">
        <v>0</v>
      </c>
      <c r="E199" s="17">
        <v>21.15</v>
      </c>
      <c r="F199" s="17">
        <v>801.44</v>
      </c>
      <c r="G199" s="17">
        <v>19.86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43.95</v>
      </c>
      <c r="N199" s="17">
        <v>71.37</v>
      </c>
      <c r="O199" s="17">
        <v>28.56</v>
      </c>
      <c r="P199" s="17">
        <v>0.01</v>
      </c>
      <c r="Q199" s="17">
        <v>0</v>
      </c>
      <c r="R199" s="17">
        <v>0</v>
      </c>
      <c r="S199" s="17">
        <v>20.48</v>
      </c>
      <c r="T199" s="17">
        <v>10.96</v>
      </c>
      <c r="U199" s="17">
        <v>0</v>
      </c>
      <c r="V199" s="17">
        <v>1.46</v>
      </c>
      <c r="W199" s="17">
        <v>63.21</v>
      </c>
      <c r="X199" s="17">
        <v>241</v>
      </c>
      <c r="Y199" s="18">
        <v>171.4</v>
      </c>
    </row>
    <row r="200" spans="1:25" ht="15.75">
      <c r="A200" s="15" t="str">
        <f t="shared" si="4"/>
        <v>22.10.2019</v>
      </c>
      <c r="B200" s="16">
        <v>286.23</v>
      </c>
      <c r="C200" s="17">
        <v>62.8</v>
      </c>
      <c r="D200" s="17">
        <v>70.02</v>
      </c>
      <c r="E200" s="17">
        <v>46.22</v>
      </c>
      <c r="F200" s="17">
        <v>10.99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310.21</v>
      </c>
      <c r="X200" s="17">
        <v>181.78</v>
      </c>
      <c r="Y200" s="18">
        <v>197.52</v>
      </c>
    </row>
    <row r="201" spans="1:25" ht="15.75">
      <c r="A201" s="15" t="str">
        <f t="shared" si="4"/>
        <v>23.10.2019</v>
      </c>
      <c r="B201" s="16">
        <v>187.1</v>
      </c>
      <c r="C201" s="17">
        <v>168.76</v>
      </c>
      <c r="D201" s="17">
        <v>11.58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35.05</v>
      </c>
      <c r="L201" s="17">
        <v>3.24</v>
      </c>
      <c r="M201" s="17">
        <v>64.12</v>
      </c>
      <c r="N201" s="17">
        <v>82.96</v>
      </c>
      <c r="O201" s="17">
        <v>157.59</v>
      </c>
      <c r="P201" s="17">
        <v>226.83</v>
      </c>
      <c r="Q201" s="17">
        <v>152.34</v>
      </c>
      <c r="R201" s="17">
        <v>85.57</v>
      </c>
      <c r="S201" s="17">
        <v>92.1</v>
      </c>
      <c r="T201" s="17">
        <v>82.53</v>
      </c>
      <c r="U201" s="17">
        <v>10.58</v>
      </c>
      <c r="V201" s="17">
        <v>15.81</v>
      </c>
      <c r="W201" s="17">
        <v>143.53</v>
      </c>
      <c r="X201" s="17">
        <v>257.93</v>
      </c>
      <c r="Y201" s="18">
        <v>186.39</v>
      </c>
    </row>
    <row r="202" spans="1:25" ht="15.75">
      <c r="A202" s="15" t="str">
        <f t="shared" si="4"/>
        <v>24.10.2019</v>
      </c>
      <c r="B202" s="16">
        <v>137.84</v>
      </c>
      <c r="C202" s="17">
        <v>70.32</v>
      </c>
      <c r="D202" s="17">
        <v>37.04</v>
      </c>
      <c r="E202" s="17">
        <v>6.39</v>
      </c>
      <c r="F202" s="17">
        <v>2.95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35.61</v>
      </c>
      <c r="O202" s="17">
        <v>142.05</v>
      </c>
      <c r="P202" s="17">
        <v>122.51</v>
      </c>
      <c r="Q202" s="17">
        <v>102.08</v>
      </c>
      <c r="R202" s="17">
        <v>76.72</v>
      </c>
      <c r="S202" s="17">
        <v>67.5</v>
      </c>
      <c r="T202" s="17">
        <v>163.96</v>
      </c>
      <c r="U202" s="17">
        <v>0</v>
      </c>
      <c r="V202" s="17">
        <v>16.1</v>
      </c>
      <c r="W202" s="17">
        <v>255.68</v>
      </c>
      <c r="X202" s="17">
        <v>188.51</v>
      </c>
      <c r="Y202" s="18">
        <v>160.9</v>
      </c>
    </row>
    <row r="203" spans="1:25" ht="15.75">
      <c r="A203" s="15" t="str">
        <f t="shared" si="4"/>
        <v>25.10.2019</v>
      </c>
      <c r="B203" s="16">
        <v>91.84</v>
      </c>
      <c r="C203" s="17">
        <v>45.75</v>
      </c>
      <c r="D203" s="17">
        <v>30.63</v>
      </c>
      <c r="E203" s="17">
        <v>9.38</v>
      </c>
      <c r="F203" s="17">
        <v>21.9</v>
      </c>
      <c r="G203" s="17">
        <v>7.69</v>
      </c>
      <c r="H203" s="17">
        <v>0</v>
      </c>
      <c r="I203" s="17">
        <v>0</v>
      </c>
      <c r="J203" s="17">
        <v>0</v>
      </c>
      <c r="K203" s="17">
        <v>64.28</v>
      </c>
      <c r="L203" s="17">
        <v>0</v>
      </c>
      <c r="M203" s="17">
        <v>13.17</v>
      </c>
      <c r="N203" s="17">
        <v>64.91</v>
      </c>
      <c r="O203" s="17">
        <v>97.63</v>
      </c>
      <c r="P203" s="17">
        <v>69.84</v>
      </c>
      <c r="Q203" s="17">
        <v>21.81</v>
      </c>
      <c r="R203" s="17">
        <v>43.55</v>
      </c>
      <c r="S203" s="17">
        <v>108.12</v>
      </c>
      <c r="T203" s="17">
        <v>209.08</v>
      </c>
      <c r="U203" s="17">
        <v>0</v>
      </c>
      <c r="V203" s="17">
        <v>37.44</v>
      </c>
      <c r="W203" s="17">
        <v>268.17</v>
      </c>
      <c r="X203" s="17">
        <v>210.2</v>
      </c>
      <c r="Y203" s="18">
        <v>213.51</v>
      </c>
    </row>
    <row r="204" spans="1:25" ht="15.75">
      <c r="A204" s="15" t="str">
        <f t="shared" si="4"/>
        <v>26.10.2019</v>
      </c>
      <c r="B204" s="16">
        <v>201.59</v>
      </c>
      <c r="C204" s="17">
        <v>207.19</v>
      </c>
      <c r="D204" s="17">
        <v>27.35</v>
      </c>
      <c r="E204" s="17">
        <v>50.66</v>
      </c>
      <c r="F204" s="17">
        <v>41.15</v>
      </c>
      <c r="G204" s="17">
        <v>9.48</v>
      </c>
      <c r="H204" s="17">
        <v>0</v>
      </c>
      <c r="I204" s="17">
        <v>0</v>
      </c>
      <c r="J204" s="17">
        <v>0</v>
      </c>
      <c r="K204" s="17">
        <v>0</v>
      </c>
      <c r="L204" s="17">
        <v>11.87</v>
      </c>
      <c r="M204" s="17">
        <v>31.91</v>
      </c>
      <c r="N204" s="17">
        <v>136.84</v>
      </c>
      <c r="O204" s="17">
        <v>111.19</v>
      </c>
      <c r="P204" s="17">
        <v>116.63</v>
      </c>
      <c r="Q204" s="17">
        <v>85.27</v>
      </c>
      <c r="R204" s="17">
        <v>0</v>
      </c>
      <c r="S204" s="17">
        <v>0</v>
      </c>
      <c r="T204" s="17">
        <v>0</v>
      </c>
      <c r="U204" s="17">
        <v>0</v>
      </c>
      <c r="V204" s="17">
        <v>11.07</v>
      </c>
      <c r="W204" s="17">
        <v>63.74</v>
      </c>
      <c r="X204" s="17">
        <v>80.76</v>
      </c>
      <c r="Y204" s="18">
        <v>127.95</v>
      </c>
    </row>
    <row r="205" spans="1:25" ht="15.75">
      <c r="A205" s="15" t="str">
        <f t="shared" si="4"/>
        <v>27.10.2019</v>
      </c>
      <c r="B205" s="16">
        <v>103.75</v>
      </c>
      <c r="C205" s="17">
        <v>13.73</v>
      </c>
      <c r="D205" s="17">
        <v>75.54</v>
      </c>
      <c r="E205" s="17">
        <v>173.12</v>
      </c>
      <c r="F205" s="17">
        <v>198.9</v>
      </c>
      <c r="G205" s="17">
        <v>188.51</v>
      </c>
      <c r="H205" s="17">
        <v>0</v>
      </c>
      <c r="I205" s="17">
        <v>0</v>
      </c>
      <c r="J205" s="17">
        <v>0.85</v>
      </c>
      <c r="K205" s="17">
        <v>0</v>
      </c>
      <c r="L205" s="17">
        <v>0</v>
      </c>
      <c r="M205" s="17">
        <v>32.1</v>
      </c>
      <c r="N205" s="17">
        <v>107.48</v>
      </c>
      <c r="O205" s="17">
        <v>46.59</v>
      </c>
      <c r="P205" s="17">
        <v>50.92</v>
      </c>
      <c r="Q205" s="17">
        <v>0</v>
      </c>
      <c r="R205" s="17">
        <v>0</v>
      </c>
      <c r="S205" s="17">
        <v>0</v>
      </c>
      <c r="T205" s="17">
        <v>1.2</v>
      </c>
      <c r="U205" s="17">
        <v>0</v>
      </c>
      <c r="V205" s="17">
        <v>38.84</v>
      </c>
      <c r="W205" s="17">
        <v>185.84</v>
      </c>
      <c r="X205" s="17">
        <v>114.9</v>
      </c>
      <c r="Y205" s="18">
        <v>147.95</v>
      </c>
    </row>
    <row r="206" spans="1:25" ht="15.75">
      <c r="A206" s="15" t="str">
        <f t="shared" si="4"/>
        <v>28.10.2019</v>
      </c>
      <c r="B206" s="16">
        <v>105.38</v>
      </c>
      <c r="C206" s="17">
        <v>106.01</v>
      </c>
      <c r="D206" s="17">
        <v>165.32</v>
      </c>
      <c r="E206" s="17">
        <v>640.31</v>
      </c>
      <c r="F206" s="17">
        <v>173.27</v>
      </c>
      <c r="G206" s="17">
        <v>457.11</v>
      </c>
      <c r="H206" s="17">
        <v>0</v>
      </c>
      <c r="I206" s="17">
        <v>0</v>
      </c>
      <c r="J206" s="17">
        <v>0</v>
      </c>
      <c r="K206" s="17">
        <v>90.1</v>
      </c>
      <c r="L206" s="17">
        <v>74.93</v>
      </c>
      <c r="M206" s="17">
        <v>28.97</v>
      </c>
      <c r="N206" s="17">
        <v>278.84</v>
      </c>
      <c r="O206" s="17">
        <v>20.2</v>
      </c>
      <c r="P206" s="17">
        <v>17.82</v>
      </c>
      <c r="Q206" s="17">
        <v>5.78</v>
      </c>
      <c r="R206" s="17">
        <v>0</v>
      </c>
      <c r="S206" s="17">
        <v>0</v>
      </c>
      <c r="T206" s="17">
        <v>0</v>
      </c>
      <c r="U206" s="17">
        <v>0</v>
      </c>
      <c r="V206" s="17">
        <v>34.12</v>
      </c>
      <c r="W206" s="17">
        <v>213.86</v>
      </c>
      <c r="X206" s="17">
        <v>0</v>
      </c>
      <c r="Y206" s="18">
        <v>156.84</v>
      </c>
    </row>
    <row r="207" spans="1:25" ht="15.75">
      <c r="A207" s="15" t="str">
        <f t="shared" si="4"/>
        <v>29.10.2019</v>
      </c>
      <c r="B207" s="16">
        <v>149.19</v>
      </c>
      <c r="C207" s="17">
        <v>148.63</v>
      </c>
      <c r="D207" s="17">
        <v>100.03</v>
      </c>
      <c r="E207" s="17">
        <v>128.83</v>
      </c>
      <c r="F207" s="17">
        <v>32.9</v>
      </c>
      <c r="G207" s="17">
        <v>19.28</v>
      </c>
      <c r="H207" s="17">
        <v>12.67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156.36</v>
      </c>
      <c r="O207" s="17">
        <v>0</v>
      </c>
      <c r="P207" s="17">
        <v>0</v>
      </c>
      <c r="Q207" s="17">
        <v>110.74</v>
      </c>
      <c r="R207" s="17">
        <v>138.44</v>
      </c>
      <c r="S207" s="17">
        <v>128.63</v>
      </c>
      <c r="T207" s="17">
        <v>0</v>
      </c>
      <c r="U207" s="17">
        <v>113.26</v>
      </c>
      <c r="V207" s="17">
        <v>120.07</v>
      </c>
      <c r="W207" s="17">
        <v>208.46</v>
      </c>
      <c r="X207" s="17">
        <v>196.4</v>
      </c>
      <c r="Y207" s="18">
        <v>178.12</v>
      </c>
    </row>
    <row r="208" spans="1:25" ht="15.75">
      <c r="A208" s="15" t="str">
        <f t="shared" si="4"/>
        <v>30.10.2019</v>
      </c>
      <c r="B208" s="16">
        <v>174.21</v>
      </c>
      <c r="C208" s="17">
        <v>101.01</v>
      </c>
      <c r="D208" s="17">
        <v>29.77</v>
      </c>
      <c r="E208" s="17">
        <v>26.66</v>
      </c>
      <c r="F208" s="17">
        <v>790.62</v>
      </c>
      <c r="G208" s="17">
        <v>26.39</v>
      </c>
      <c r="H208" s="17">
        <v>18</v>
      </c>
      <c r="I208" s="17">
        <v>0</v>
      </c>
      <c r="J208" s="17">
        <v>0</v>
      </c>
      <c r="K208" s="17">
        <v>55.36</v>
      </c>
      <c r="L208" s="17">
        <v>176.68</v>
      </c>
      <c r="M208" s="17">
        <v>264.15</v>
      </c>
      <c r="N208" s="17">
        <v>255.33</v>
      </c>
      <c r="O208" s="17">
        <v>17.42</v>
      </c>
      <c r="P208" s="17">
        <v>92.33</v>
      </c>
      <c r="Q208" s="17">
        <v>128.85</v>
      </c>
      <c r="R208" s="17">
        <v>61.62</v>
      </c>
      <c r="S208" s="17">
        <v>73.04</v>
      </c>
      <c r="T208" s="17">
        <v>0</v>
      </c>
      <c r="U208" s="17">
        <v>42.16</v>
      </c>
      <c r="V208" s="17">
        <v>119.3</v>
      </c>
      <c r="W208" s="17">
        <v>193.29</v>
      </c>
      <c r="X208" s="17">
        <v>187.48</v>
      </c>
      <c r="Y208" s="18">
        <v>169.32</v>
      </c>
    </row>
    <row r="209" spans="1:25" ht="16.5" thickBot="1">
      <c r="A209" s="19" t="str">
        <f t="shared" si="4"/>
        <v>31.10.2019</v>
      </c>
      <c r="B209" s="20">
        <v>106.03</v>
      </c>
      <c r="C209" s="21">
        <v>113.48</v>
      </c>
      <c r="D209" s="21">
        <v>11.91</v>
      </c>
      <c r="E209" s="21">
        <v>6.68</v>
      </c>
      <c r="F209" s="21">
        <v>70.93</v>
      </c>
      <c r="G209" s="21">
        <v>10.49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53.11</v>
      </c>
      <c r="N209" s="21">
        <v>33.79</v>
      </c>
      <c r="O209" s="21">
        <v>53.89</v>
      </c>
      <c r="P209" s="21">
        <v>73.11</v>
      </c>
      <c r="Q209" s="21">
        <v>32.17</v>
      </c>
      <c r="R209" s="21">
        <v>7.03</v>
      </c>
      <c r="S209" s="21">
        <v>0</v>
      </c>
      <c r="T209" s="21">
        <v>0</v>
      </c>
      <c r="U209" s="21">
        <v>0</v>
      </c>
      <c r="V209" s="21">
        <v>18.69</v>
      </c>
      <c r="W209" s="21">
        <v>232.4</v>
      </c>
      <c r="X209" s="21">
        <v>84.59</v>
      </c>
      <c r="Y209" s="22">
        <v>50.99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5.01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342.8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839829.13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2019-10-24T08:47:45Z</dcterms:created>
  <dcterms:modified xsi:type="dcterms:W3CDTF">2019-11-13T03:38:49Z</dcterms:modified>
  <cp:category/>
  <cp:version/>
  <cp:contentType/>
  <cp:contentStatus/>
</cp:coreProperties>
</file>